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idreza\Documents\GitHub\SCAL\Data\SS\Drainage\"/>
    </mc:Choice>
  </mc:AlternateContent>
  <xr:revisionPtr revIDLastSave="0" documentId="13_ncr:40009_{8F11D936-0027-44DC-9470-65D0B34F94BC}" xr6:coauthVersionLast="46" xr6:coauthVersionMax="46" xr10:uidLastSave="{00000000-0000-0000-0000-000000000000}"/>
  <bookViews>
    <workbookView xWindow="8985" yWindow="1245" windowWidth="21600" windowHeight="11385"/>
  </bookViews>
  <sheets>
    <sheet name="dp_obs_EST_046_SS_Drainage" sheetId="1" r:id="rId1"/>
  </sheets>
  <calcPr calcId="0" iterate="1" iterateCount="1000" iterateDelta="1.0000000000000001E-5"/>
</workbook>
</file>

<file path=xl/calcChain.xml><?xml version="1.0" encoding="utf-8"?>
<calcChain xmlns="http://schemas.openxmlformats.org/spreadsheetml/2006/main">
  <c r="I6530" i="1" l="1"/>
  <c r="I6533" i="1"/>
  <c r="I6538" i="1"/>
  <c r="I6541" i="1"/>
  <c r="I6546" i="1"/>
  <c r="I6549" i="1"/>
  <c r="I6554" i="1"/>
  <c r="I6557" i="1"/>
  <c r="I6562" i="1"/>
  <c r="I6565" i="1"/>
  <c r="I6570" i="1"/>
  <c r="I6573" i="1"/>
  <c r="I6578" i="1"/>
  <c r="I6581" i="1"/>
  <c r="I6586" i="1"/>
  <c r="I6589" i="1"/>
  <c r="I6594" i="1"/>
  <c r="I6597" i="1"/>
  <c r="I6602" i="1"/>
  <c r="I6605" i="1"/>
  <c r="I6610" i="1"/>
  <c r="I6613" i="1"/>
  <c r="I6618" i="1"/>
  <c r="I6621" i="1"/>
  <c r="I6626" i="1"/>
  <c r="I6629" i="1"/>
  <c r="I6634" i="1"/>
  <c r="I6637" i="1"/>
  <c r="I6642" i="1"/>
  <c r="I6645" i="1"/>
  <c r="I6650" i="1"/>
  <c r="I6653" i="1"/>
  <c r="I6658" i="1"/>
  <c r="I6661" i="1"/>
  <c r="I6666" i="1"/>
  <c r="I6669" i="1"/>
  <c r="I6674" i="1"/>
  <c r="I6677" i="1"/>
  <c r="I6682" i="1"/>
  <c r="I6685" i="1"/>
  <c r="I6690" i="1"/>
  <c r="I6693" i="1"/>
  <c r="I6698" i="1"/>
  <c r="I6701" i="1"/>
  <c r="I6706" i="1"/>
  <c r="I6709" i="1"/>
  <c r="I6714" i="1"/>
  <c r="I6717" i="1"/>
  <c r="I6722" i="1"/>
  <c r="I6725" i="1"/>
  <c r="I6730" i="1"/>
  <c r="I6733" i="1"/>
  <c r="H6526" i="1"/>
  <c r="I6526" i="1" s="1"/>
  <c r="H6527" i="1"/>
  <c r="I6527" i="1" s="1"/>
  <c r="H6528" i="1"/>
  <c r="I6528" i="1" s="1"/>
  <c r="H6529" i="1"/>
  <c r="I6529" i="1" s="1"/>
  <c r="H6530" i="1"/>
  <c r="H6531" i="1"/>
  <c r="I6531" i="1" s="1"/>
  <c r="H6532" i="1"/>
  <c r="I6532" i="1" s="1"/>
  <c r="H6533" i="1"/>
  <c r="H6534" i="1"/>
  <c r="I6534" i="1" s="1"/>
  <c r="H6535" i="1"/>
  <c r="I6535" i="1" s="1"/>
  <c r="H6536" i="1"/>
  <c r="I6536" i="1" s="1"/>
  <c r="H6537" i="1"/>
  <c r="I6537" i="1" s="1"/>
  <c r="H6538" i="1"/>
  <c r="H6539" i="1"/>
  <c r="I6539" i="1" s="1"/>
  <c r="H6540" i="1"/>
  <c r="I6540" i="1" s="1"/>
  <c r="H6541" i="1"/>
  <c r="H6542" i="1"/>
  <c r="I6542" i="1" s="1"/>
  <c r="H6543" i="1"/>
  <c r="I6543" i="1" s="1"/>
  <c r="H6544" i="1"/>
  <c r="I6544" i="1" s="1"/>
  <c r="H6545" i="1"/>
  <c r="I6545" i="1" s="1"/>
  <c r="H6546" i="1"/>
  <c r="H6547" i="1"/>
  <c r="I6547" i="1" s="1"/>
  <c r="H6548" i="1"/>
  <c r="I6548" i="1" s="1"/>
  <c r="H6549" i="1"/>
  <c r="H6550" i="1"/>
  <c r="I6550" i="1" s="1"/>
  <c r="H6551" i="1"/>
  <c r="I6551" i="1" s="1"/>
  <c r="H6552" i="1"/>
  <c r="I6552" i="1" s="1"/>
  <c r="H6553" i="1"/>
  <c r="I6553" i="1" s="1"/>
  <c r="H6554" i="1"/>
  <c r="H6555" i="1"/>
  <c r="I6555" i="1" s="1"/>
  <c r="H6556" i="1"/>
  <c r="I6556" i="1" s="1"/>
  <c r="H6557" i="1"/>
  <c r="H6558" i="1"/>
  <c r="I6558" i="1" s="1"/>
  <c r="H6559" i="1"/>
  <c r="I6559" i="1" s="1"/>
  <c r="H6560" i="1"/>
  <c r="I6560" i="1" s="1"/>
  <c r="H6561" i="1"/>
  <c r="I6561" i="1" s="1"/>
  <c r="H6562" i="1"/>
  <c r="H6563" i="1"/>
  <c r="I6563" i="1" s="1"/>
  <c r="H6564" i="1"/>
  <c r="I6564" i="1" s="1"/>
  <c r="H6565" i="1"/>
  <c r="H6566" i="1"/>
  <c r="I6566" i="1" s="1"/>
  <c r="H6567" i="1"/>
  <c r="I6567" i="1" s="1"/>
  <c r="H6568" i="1"/>
  <c r="I6568" i="1" s="1"/>
  <c r="H6569" i="1"/>
  <c r="I6569" i="1" s="1"/>
  <c r="H6570" i="1"/>
  <c r="H6571" i="1"/>
  <c r="I6571" i="1" s="1"/>
  <c r="H6572" i="1"/>
  <c r="I6572" i="1" s="1"/>
  <c r="H6573" i="1"/>
  <c r="H6574" i="1"/>
  <c r="I6574" i="1" s="1"/>
  <c r="H6575" i="1"/>
  <c r="I6575" i="1" s="1"/>
  <c r="H6576" i="1"/>
  <c r="I6576" i="1" s="1"/>
  <c r="H6577" i="1"/>
  <c r="I6577" i="1" s="1"/>
  <c r="H6578" i="1"/>
  <c r="H6579" i="1"/>
  <c r="I6579" i="1" s="1"/>
  <c r="H6580" i="1"/>
  <c r="I6580" i="1" s="1"/>
  <c r="H6581" i="1"/>
  <c r="H6582" i="1"/>
  <c r="I6582" i="1" s="1"/>
  <c r="H6583" i="1"/>
  <c r="I6583" i="1" s="1"/>
  <c r="H6584" i="1"/>
  <c r="I6584" i="1" s="1"/>
  <c r="H6585" i="1"/>
  <c r="I6585" i="1" s="1"/>
  <c r="H6586" i="1"/>
  <c r="H6587" i="1"/>
  <c r="I6587" i="1" s="1"/>
  <c r="H6588" i="1"/>
  <c r="I6588" i="1" s="1"/>
  <c r="H6589" i="1"/>
  <c r="H6590" i="1"/>
  <c r="I6590" i="1" s="1"/>
  <c r="H6591" i="1"/>
  <c r="I6591" i="1" s="1"/>
  <c r="H6592" i="1"/>
  <c r="I6592" i="1" s="1"/>
  <c r="H6593" i="1"/>
  <c r="I6593" i="1" s="1"/>
  <c r="H6594" i="1"/>
  <c r="H6595" i="1"/>
  <c r="I6595" i="1" s="1"/>
  <c r="H6596" i="1"/>
  <c r="I6596" i="1" s="1"/>
  <c r="H6597" i="1"/>
  <c r="H6598" i="1"/>
  <c r="I6598" i="1" s="1"/>
  <c r="H6599" i="1"/>
  <c r="I6599" i="1" s="1"/>
  <c r="H6600" i="1"/>
  <c r="I6600" i="1" s="1"/>
  <c r="H6601" i="1"/>
  <c r="I6601" i="1" s="1"/>
  <c r="H6602" i="1"/>
  <c r="H6603" i="1"/>
  <c r="I6603" i="1" s="1"/>
  <c r="H6604" i="1"/>
  <c r="I6604" i="1" s="1"/>
  <c r="H6605" i="1"/>
  <c r="H6606" i="1"/>
  <c r="I6606" i="1" s="1"/>
  <c r="H6607" i="1"/>
  <c r="I6607" i="1" s="1"/>
  <c r="H6608" i="1"/>
  <c r="I6608" i="1" s="1"/>
  <c r="H6609" i="1"/>
  <c r="I6609" i="1" s="1"/>
  <c r="H6610" i="1"/>
  <c r="H6611" i="1"/>
  <c r="I6611" i="1" s="1"/>
  <c r="H6612" i="1"/>
  <c r="I6612" i="1" s="1"/>
  <c r="H6613" i="1"/>
  <c r="H6614" i="1"/>
  <c r="I6614" i="1" s="1"/>
  <c r="H6615" i="1"/>
  <c r="I6615" i="1" s="1"/>
  <c r="H6616" i="1"/>
  <c r="I6616" i="1" s="1"/>
  <c r="H6617" i="1"/>
  <c r="I6617" i="1" s="1"/>
  <c r="H6618" i="1"/>
  <c r="H6619" i="1"/>
  <c r="I6619" i="1" s="1"/>
  <c r="H6620" i="1"/>
  <c r="I6620" i="1" s="1"/>
  <c r="H6621" i="1"/>
  <c r="H6622" i="1"/>
  <c r="I6622" i="1" s="1"/>
  <c r="H6623" i="1"/>
  <c r="I6623" i="1" s="1"/>
  <c r="H6624" i="1"/>
  <c r="I6624" i="1" s="1"/>
  <c r="H6625" i="1"/>
  <c r="I6625" i="1" s="1"/>
  <c r="H6626" i="1"/>
  <c r="H6627" i="1"/>
  <c r="I6627" i="1" s="1"/>
  <c r="H6628" i="1"/>
  <c r="I6628" i="1" s="1"/>
  <c r="H6629" i="1"/>
  <c r="H6630" i="1"/>
  <c r="I6630" i="1" s="1"/>
  <c r="H6631" i="1"/>
  <c r="I6631" i="1" s="1"/>
  <c r="H6632" i="1"/>
  <c r="I6632" i="1" s="1"/>
  <c r="H6633" i="1"/>
  <c r="I6633" i="1" s="1"/>
  <c r="H6634" i="1"/>
  <c r="H6635" i="1"/>
  <c r="I6635" i="1" s="1"/>
  <c r="H6636" i="1"/>
  <c r="I6636" i="1" s="1"/>
  <c r="H6637" i="1"/>
  <c r="H6638" i="1"/>
  <c r="I6638" i="1" s="1"/>
  <c r="H6639" i="1"/>
  <c r="I6639" i="1" s="1"/>
  <c r="H6640" i="1"/>
  <c r="I6640" i="1" s="1"/>
  <c r="H6641" i="1"/>
  <c r="I6641" i="1" s="1"/>
  <c r="H6642" i="1"/>
  <c r="H6643" i="1"/>
  <c r="I6643" i="1" s="1"/>
  <c r="H6644" i="1"/>
  <c r="I6644" i="1" s="1"/>
  <c r="H6645" i="1"/>
  <c r="H6646" i="1"/>
  <c r="I6646" i="1" s="1"/>
  <c r="H6647" i="1"/>
  <c r="I6647" i="1" s="1"/>
  <c r="H6648" i="1"/>
  <c r="I6648" i="1" s="1"/>
  <c r="H6649" i="1"/>
  <c r="I6649" i="1" s="1"/>
  <c r="H6650" i="1"/>
  <c r="H6651" i="1"/>
  <c r="I6651" i="1" s="1"/>
  <c r="H6652" i="1"/>
  <c r="I6652" i="1" s="1"/>
  <c r="H6653" i="1"/>
  <c r="H6654" i="1"/>
  <c r="I6654" i="1" s="1"/>
  <c r="H6655" i="1"/>
  <c r="I6655" i="1" s="1"/>
  <c r="H6656" i="1"/>
  <c r="I6656" i="1" s="1"/>
  <c r="H6657" i="1"/>
  <c r="I6657" i="1" s="1"/>
  <c r="H6658" i="1"/>
  <c r="H6659" i="1"/>
  <c r="I6659" i="1" s="1"/>
  <c r="H6660" i="1"/>
  <c r="I6660" i="1" s="1"/>
  <c r="H6661" i="1"/>
  <c r="H6662" i="1"/>
  <c r="I6662" i="1" s="1"/>
  <c r="H6663" i="1"/>
  <c r="I6663" i="1" s="1"/>
  <c r="H6664" i="1"/>
  <c r="I6664" i="1" s="1"/>
  <c r="H6665" i="1"/>
  <c r="I6665" i="1" s="1"/>
  <c r="H6666" i="1"/>
  <c r="H6667" i="1"/>
  <c r="I6667" i="1" s="1"/>
  <c r="H6668" i="1"/>
  <c r="I6668" i="1" s="1"/>
  <c r="H6669" i="1"/>
  <c r="H6670" i="1"/>
  <c r="I6670" i="1" s="1"/>
  <c r="H6671" i="1"/>
  <c r="I6671" i="1" s="1"/>
  <c r="H6672" i="1"/>
  <c r="I6672" i="1" s="1"/>
  <c r="H6673" i="1"/>
  <c r="I6673" i="1" s="1"/>
  <c r="H6674" i="1"/>
  <c r="H6675" i="1"/>
  <c r="I6675" i="1" s="1"/>
  <c r="H6676" i="1"/>
  <c r="I6676" i="1" s="1"/>
  <c r="H6677" i="1"/>
  <c r="H6678" i="1"/>
  <c r="I6678" i="1" s="1"/>
  <c r="H6679" i="1"/>
  <c r="I6679" i="1" s="1"/>
  <c r="H6680" i="1"/>
  <c r="I6680" i="1" s="1"/>
  <c r="H6681" i="1"/>
  <c r="I6681" i="1" s="1"/>
  <c r="H6682" i="1"/>
  <c r="H6683" i="1"/>
  <c r="I6683" i="1" s="1"/>
  <c r="H6684" i="1"/>
  <c r="I6684" i="1" s="1"/>
  <c r="H6685" i="1"/>
  <c r="H6686" i="1"/>
  <c r="I6686" i="1" s="1"/>
  <c r="H6687" i="1"/>
  <c r="I6687" i="1" s="1"/>
  <c r="H6688" i="1"/>
  <c r="I6688" i="1" s="1"/>
  <c r="H6689" i="1"/>
  <c r="I6689" i="1" s="1"/>
  <c r="H6690" i="1"/>
  <c r="H6691" i="1"/>
  <c r="I6691" i="1" s="1"/>
  <c r="H6692" i="1"/>
  <c r="I6692" i="1" s="1"/>
  <c r="H6693" i="1"/>
  <c r="H6694" i="1"/>
  <c r="I6694" i="1" s="1"/>
  <c r="H6695" i="1"/>
  <c r="I6695" i="1" s="1"/>
  <c r="H6696" i="1"/>
  <c r="I6696" i="1" s="1"/>
  <c r="H6697" i="1"/>
  <c r="I6697" i="1" s="1"/>
  <c r="H6698" i="1"/>
  <c r="H6699" i="1"/>
  <c r="I6699" i="1" s="1"/>
  <c r="H6700" i="1"/>
  <c r="I6700" i="1" s="1"/>
  <c r="H6701" i="1"/>
  <c r="H6702" i="1"/>
  <c r="I6702" i="1" s="1"/>
  <c r="H6703" i="1"/>
  <c r="I6703" i="1" s="1"/>
  <c r="H6704" i="1"/>
  <c r="I6704" i="1" s="1"/>
  <c r="H6705" i="1"/>
  <c r="I6705" i="1" s="1"/>
  <c r="H6706" i="1"/>
  <c r="H6707" i="1"/>
  <c r="I6707" i="1" s="1"/>
  <c r="H6708" i="1"/>
  <c r="I6708" i="1" s="1"/>
  <c r="H6709" i="1"/>
  <c r="H6710" i="1"/>
  <c r="I6710" i="1" s="1"/>
  <c r="H6711" i="1"/>
  <c r="I6711" i="1" s="1"/>
  <c r="H6712" i="1"/>
  <c r="I6712" i="1" s="1"/>
  <c r="H6713" i="1"/>
  <c r="I6713" i="1" s="1"/>
  <c r="H6714" i="1"/>
  <c r="H6715" i="1"/>
  <c r="I6715" i="1" s="1"/>
  <c r="H6716" i="1"/>
  <c r="I6716" i="1" s="1"/>
  <c r="H6717" i="1"/>
  <c r="H6718" i="1"/>
  <c r="I6718" i="1" s="1"/>
  <c r="H6719" i="1"/>
  <c r="I6719" i="1" s="1"/>
  <c r="H6720" i="1"/>
  <c r="I6720" i="1" s="1"/>
  <c r="H6721" i="1"/>
  <c r="I6721" i="1" s="1"/>
  <c r="H6722" i="1"/>
  <c r="H6723" i="1"/>
  <c r="I6723" i="1" s="1"/>
  <c r="H6724" i="1"/>
  <c r="I6724" i="1" s="1"/>
  <c r="H6725" i="1"/>
  <c r="H6726" i="1"/>
  <c r="I6726" i="1" s="1"/>
  <c r="H6727" i="1"/>
  <c r="I6727" i="1" s="1"/>
  <c r="H6728" i="1"/>
  <c r="I6728" i="1" s="1"/>
  <c r="H6729" i="1"/>
  <c r="I6729" i="1" s="1"/>
  <c r="H6730" i="1"/>
  <c r="H6731" i="1"/>
  <c r="I6731" i="1" s="1"/>
  <c r="H6732" i="1"/>
  <c r="I6732" i="1" s="1"/>
  <c r="H6733" i="1"/>
  <c r="H6734" i="1"/>
  <c r="I6734" i="1" s="1"/>
  <c r="H6735" i="1"/>
  <c r="I6735" i="1" s="1"/>
  <c r="I6228" i="1"/>
  <c r="I6230" i="1"/>
  <c r="I6236" i="1"/>
  <c r="I6244" i="1"/>
  <c r="I6246" i="1"/>
  <c r="I6252" i="1"/>
  <c r="I6257" i="1"/>
  <c r="I6260" i="1"/>
  <c r="I6268" i="1"/>
  <c r="I6270" i="1"/>
  <c r="I6278" i="1"/>
  <c r="I6284" i="1"/>
  <c r="I6292" i="1"/>
  <c r="I6294" i="1"/>
  <c r="I6300" i="1"/>
  <c r="I6308" i="1"/>
  <c r="I6310" i="1"/>
  <c r="I6316" i="1"/>
  <c r="I6321" i="1"/>
  <c r="I6324" i="1"/>
  <c r="I6332" i="1"/>
  <c r="I6334" i="1"/>
  <c r="I6342" i="1"/>
  <c r="I6348" i="1"/>
  <c r="I6356" i="1"/>
  <c r="I6358" i="1"/>
  <c r="I6364" i="1"/>
  <c r="I6372" i="1"/>
  <c r="I6374" i="1"/>
  <c r="I6380" i="1"/>
  <c r="I6385" i="1"/>
  <c r="I6388" i="1"/>
  <c r="I6396" i="1"/>
  <c r="I6398" i="1"/>
  <c r="I6406" i="1"/>
  <c r="I6412" i="1"/>
  <c r="I6420" i="1"/>
  <c r="I6422" i="1"/>
  <c r="I6428" i="1"/>
  <c r="I6436" i="1"/>
  <c r="I6438" i="1"/>
  <c r="I6444" i="1"/>
  <c r="I6449" i="1"/>
  <c r="I6452" i="1"/>
  <c r="I6460" i="1"/>
  <c r="I6462" i="1"/>
  <c r="I6470" i="1"/>
  <c r="I6476" i="1"/>
  <c r="I6484" i="1"/>
  <c r="I6486" i="1"/>
  <c r="I6492" i="1"/>
  <c r="I6500" i="1"/>
  <c r="I6502" i="1"/>
  <c r="I6508" i="1"/>
  <c r="I6513" i="1"/>
  <c r="I6516" i="1"/>
  <c r="I6524" i="1"/>
  <c r="H6226" i="1"/>
  <c r="I6226" i="1" s="1"/>
  <c r="H6227" i="1"/>
  <c r="I6227" i="1" s="1"/>
  <c r="H6228" i="1"/>
  <c r="H6229" i="1"/>
  <c r="I6229" i="1" s="1"/>
  <c r="H6230" i="1"/>
  <c r="H6231" i="1"/>
  <c r="I6231" i="1" s="1"/>
  <c r="H6232" i="1"/>
  <c r="I6232" i="1" s="1"/>
  <c r="H6233" i="1"/>
  <c r="I6233" i="1" s="1"/>
  <c r="H6234" i="1"/>
  <c r="I6234" i="1" s="1"/>
  <c r="H6235" i="1"/>
  <c r="I6235" i="1" s="1"/>
  <c r="H6236" i="1"/>
  <c r="H6237" i="1"/>
  <c r="I6237" i="1" s="1"/>
  <c r="H6238" i="1"/>
  <c r="I6238" i="1" s="1"/>
  <c r="H6239" i="1"/>
  <c r="I6239" i="1" s="1"/>
  <c r="H6240" i="1"/>
  <c r="I6240" i="1" s="1"/>
  <c r="H6241" i="1"/>
  <c r="I6241" i="1" s="1"/>
  <c r="H6242" i="1"/>
  <c r="I6242" i="1" s="1"/>
  <c r="H6243" i="1"/>
  <c r="I6243" i="1" s="1"/>
  <c r="H6244" i="1"/>
  <c r="H6245" i="1"/>
  <c r="I6245" i="1" s="1"/>
  <c r="H6246" i="1"/>
  <c r="H6247" i="1"/>
  <c r="I6247" i="1" s="1"/>
  <c r="H6248" i="1"/>
  <c r="I6248" i="1" s="1"/>
  <c r="H6249" i="1"/>
  <c r="I6249" i="1" s="1"/>
  <c r="H6250" i="1"/>
  <c r="I6250" i="1" s="1"/>
  <c r="H6251" i="1"/>
  <c r="I6251" i="1" s="1"/>
  <c r="H6252" i="1"/>
  <c r="H6253" i="1"/>
  <c r="I6253" i="1" s="1"/>
  <c r="H6254" i="1"/>
  <c r="I6254" i="1" s="1"/>
  <c r="H6255" i="1"/>
  <c r="I6255" i="1" s="1"/>
  <c r="H6256" i="1"/>
  <c r="I6256" i="1" s="1"/>
  <c r="H6257" i="1"/>
  <c r="H6258" i="1"/>
  <c r="I6258" i="1" s="1"/>
  <c r="H6259" i="1"/>
  <c r="I6259" i="1" s="1"/>
  <c r="H6260" i="1"/>
  <c r="H6261" i="1"/>
  <c r="I6261" i="1" s="1"/>
  <c r="H6262" i="1"/>
  <c r="I6262" i="1" s="1"/>
  <c r="H6263" i="1"/>
  <c r="I6263" i="1" s="1"/>
  <c r="H6264" i="1"/>
  <c r="I6264" i="1" s="1"/>
  <c r="H6265" i="1"/>
  <c r="I6265" i="1" s="1"/>
  <c r="H6266" i="1"/>
  <c r="I6266" i="1" s="1"/>
  <c r="H6267" i="1"/>
  <c r="I6267" i="1" s="1"/>
  <c r="H6268" i="1"/>
  <c r="H6269" i="1"/>
  <c r="I6269" i="1" s="1"/>
  <c r="H6270" i="1"/>
  <c r="H6271" i="1"/>
  <c r="I6271" i="1" s="1"/>
  <c r="H6272" i="1"/>
  <c r="I6272" i="1" s="1"/>
  <c r="H6273" i="1"/>
  <c r="I6273" i="1" s="1"/>
  <c r="H6274" i="1"/>
  <c r="I6274" i="1" s="1"/>
  <c r="H6275" i="1"/>
  <c r="I6275" i="1" s="1"/>
  <c r="H6276" i="1"/>
  <c r="I6276" i="1" s="1"/>
  <c r="H6277" i="1"/>
  <c r="I6277" i="1" s="1"/>
  <c r="H6278" i="1"/>
  <c r="H6279" i="1"/>
  <c r="I6279" i="1" s="1"/>
  <c r="H6280" i="1"/>
  <c r="I6280" i="1" s="1"/>
  <c r="H6281" i="1"/>
  <c r="I6281" i="1" s="1"/>
  <c r="H6282" i="1"/>
  <c r="I6282" i="1" s="1"/>
  <c r="H6283" i="1"/>
  <c r="I6283" i="1" s="1"/>
  <c r="H6284" i="1"/>
  <c r="H6285" i="1"/>
  <c r="I6285" i="1" s="1"/>
  <c r="H6286" i="1"/>
  <c r="I6286" i="1" s="1"/>
  <c r="H6287" i="1"/>
  <c r="I6287" i="1" s="1"/>
  <c r="H6288" i="1"/>
  <c r="I6288" i="1" s="1"/>
  <c r="H6289" i="1"/>
  <c r="I6289" i="1" s="1"/>
  <c r="H6290" i="1"/>
  <c r="I6290" i="1" s="1"/>
  <c r="H6291" i="1"/>
  <c r="I6291" i="1" s="1"/>
  <c r="H6292" i="1"/>
  <c r="H6293" i="1"/>
  <c r="I6293" i="1" s="1"/>
  <c r="H6294" i="1"/>
  <c r="H6295" i="1"/>
  <c r="I6295" i="1" s="1"/>
  <c r="H6296" i="1"/>
  <c r="I6296" i="1" s="1"/>
  <c r="H6297" i="1"/>
  <c r="I6297" i="1" s="1"/>
  <c r="H6298" i="1"/>
  <c r="I6298" i="1" s="1"/>
  <c r="H6299" i="1"/>
  <c r="I6299" i="1" s="1"/>
  <c r="H6300" i="1"/>
  <c r="H6301" i="1"/>
  <c r="I6301" i="1" s="1"/>
  <c r="H6302" i="1"/>
  <c r="I6302" i="1" s="1"/>
  <c r="H6303" i="1"/>
  <c r="I6303" i="1" s="1"/>
  <c r="H6304" i="1"/>
  <c r="I6304" i="1" s="1"/>
  <c r="H6305" i="1"/>
  <c r="I6305" i="1" s="1"/>
  <c r="H6306" i="1"/>
  <c r="I6306" i="1" s="1"/>
  <c r="H6307" i="1"/>
  <c r="I6307" i="1" s="1"/>
  <c r="H6308" i="1"/>
  <c r="H6309" i="1"/>
  <c r="I6309" i="1" s="1"/>
  <c r="H6310" i="1"/>
  <c r="H6311" i="1"/>
  <c r="I6311" i="1" s="1"/>
  <c r="H6312" i="1"/>
  <c r="I6312" i="1" s="1"/>
  <c r="H6313" i="1"/>
  <c r="I6313" i="1" s="1"/>
  <c r="H6314" i="1"/>
  <c r="I6314" i="1" s="1"/>
  <c r="H6315" i="1"/>
  <c r="I6315" i="1" s="1"/>
  <c r="H6316" i="1"/>
  <c r="H6317" i="1"/>
  <c r="I6317" i="1" s="1"/>
  <c r="H6318" i="1"/>
  <c r="I6318" i="1" s="1"/>
  <c r="H6319" i="1"/>
  <c r="I6319" i="1" s="1"/>
  <c r="H6320" i="1"/>
  <c r="I6320" i="1" s="1"/>
  <c r="H6321" i="1"/>
  <c r="H6322" i="1"/>
  <c r="I6322" i="1" s="1"/>
  <c r="H6323" i="1"/>
  <c r="I6323" i="1" s="1"/>
  <c r="H6324" i="1"/>
  <c r="H6325" i="1"/>
  <c r="I6325" i="1" s="1"/>
  <c r="H6326" i="1"/>
  <c r="I6326" i="1" s="1"/>
  <c r="H6327" i="1"/>
  <c r="I6327" i="1" s="1"/>
  <c r="H6328" i="1"/>
  <c r="I6328" i="1" s="1"/>
  <c r="H6329" i="1"/>
  <c r="I6329" i="1" s="1"/>
  <c r="H6330" i="1"/>
  <c r="I6330" i="1" s="1"/>
  <c r="H6331" i="1"/>
  <c r="I6331" i="1" s="1"/>
  <c r="H6332" i="1"/>
  <c r="H6333" i="1"/>
  <c r="I6333" i="1" s="1"/>
  <c r="H6334" i="1"/>
  <c r="H6335" i="1"/>
  <c r="I6335" i="1" s="1"/>
  <c r="H6336" i="1"/>
  <c r="I6336" i="1" s="1"/>
  <c r="H6337" i="1"/>
  <c r="I6337" i="1" s="1"/>
  <c r="H6338" i="1"/>
  <c r="I6338" i="1" s="1"/>
  <c r="H6339" i="1"/>
  <c r="I6339" i="1" s="1"/>
  <c r="H6340" i="1"/>
  <c r="I6340" i="1" s="1"/>
  <c r="H6341" i="1"/>
  <c r="I6341" i="1" s="1"/>
  <c r="H6342" i="1"/>
  <c r="H6343" i="1"/>
  <c r="I6343" i="1" s="1"/>
  <c r="H6344" i="1"/>
  <c r="I6344" i="1" s="1"/>
  <c r="H6345" i="1"/>
  <c r="I6345" i="1" s="1"/>
  <c r="H6346" i="1"/>
  <c r="I6346" i="1" s="1"/>
  <c r="H6347" i="1"/>
  <c r="I6347" i="1" s="1"/>
  <c r="H6348" i="1"/>
  <c r="H6349" i="1"/>
  <c r="I6349" i="1" s="1"/>
  <c r="H6350" i="1"/>
  <c r="I6350" i="1" s="1"/>
  <c r="H6351" i="1"/>
  <c r="I6351" i="1" s="1"/>
  <c r="H6352" i="1"/>
  <c r="I6352" i="1" s="1"/>
  <c r="H6353" i="1"/>
  <c r="I6353" i="1" s="1"/>
  <c r="H6354" i="1"/>
  <c r="I6354" i="1" s="1"/>
  <c r="H6355" i="1"/>
  <c r="I6355" i="1" s="1"/>
  <c r="H6356" i="1"/>
  <c r="H6357" i="1"/>
  <c r="I6357" i="1" s="1"/>
  <c r="H6358" i="1"/>
  <c r="H6359" i="1"/>
  <c r="I6359" i="1" s="1"/>
  <c r="H6360" i="1"/>
  <c r="I6360" i="1" s="1"/>
  <c r="H6361" i="1"/>
  <c r="I6361" i="1" s="1"/>
  <c r="H6362" i="1"/>
  <c r="I6362" i="1" s="1"/>
  <c r="H6363" i="1"/>
  <c r="I6363" i="1" s="1"/>
  <c r="H6364" i="1"/>
  <c r="H6365" i="1"/>
  <c r="I6365" i="1" s="1"/>
  <c r="H6366" i="1"/>
  <c r="I6366" i="1" s="1"/>
  <c r="H6367" i="1"/>
  <c r="I6367" i="1" s="1"/>
  <c r="H6368" i="1"/>
  <c r="I6368" i="1" s="1"/>
  <c r="H6369" i="1"/>
  <c r="I6369" i="1" s="1"/>
  <c r="H6370" i="1"/>
  <c r="I6370" i="1" s="1"/>
  <c r="H6371" i="1"/>
  <c r="I6371" i="1" s="1"/>
  <c r="H6372" i="1"/>
  <c r="H6373" i="1"/>
  <c r="I6373" i="1" s="1"/>
  <c r="H6374" i="1"/>
  <c r="H6375" i="1"/>
  <c r="I6375" i="1" s="1"/>
  <c r="H6376" i="1"/>
  <c r="I6376" i="1" s="1"/>
  <c r="H6377" i="1"/>
  <c r="I6377" i="1" s="1"/>
  <c r="H6378" i="1"/>
  <c r="I6378" i="1" s="1"/>
  <c r="H6379" i="1"/>
  <c r="I6379" i="1" s="1"/>
  <c r="H6380" i="1"/>
  <c r="H6381" i="1"/>
  <c r="I6381" i="1" s="1"/>
  <c r="H6382" i="1"/>
  <c r="I6382" i="1" s="1"/>
  <c r="H6383" i="1"/>
  <c r="I6383" i="1" s="1"/>
  <c r="H6384" i="1"/>
  <c r="I6384" i="1" s="1"/>
  <c r="H6385" i="1"/>
  <c r="H6386" i="1"/>
  <c r="I6386" i="1" s="1"/>
  <c r="H6387" i="1"/>
  <c r="I6387" i="1" s="1"/>
  <c r="H6388" i="1"/>
  <c r="H6389" i="1"/>
  <c r="I6389" i="1" s="1"/>
  <c r="H6390" i="1"/>
  <c r="I6390" i="1" s="1"/>
  <c r="H6391" i="1"/>
  <c r="I6391" i="1" s="1"/>
  <c r="H6392" i="1"/>
  <c r="I6392" i="1" s="1"/>
  <c r="H6393" i="1"/>
  <c r="I6393" i="1" s="1"/>
  <c r="H6394" i="1"/>
  <c r="I6394" i="1" s="1"/>
  <c r="H6395" i="1"/>
  <c r="I6395" i="1" s="1"/>
  <c r="H6396" i="1"/>
  <c r="H6397" i="1"/>
  <c r="I6397" i="1" s="1"/>
  <c r="H6398" i="1"/>
  <c r="H6399" i="1"/>
  <c r="I6399" i="1" s="1"/>
  <c r="H6400" i="1"/>
  <c r="I6400" i="1" s="1"/>
  <c r="H6401" i="1"/>
  <c r="I6401" i="1" s="1"/>
  <c r="H6402" i="1"/>
  <c r="I6402" i="1" s="1"/>
  <c r="H6403" i="1"/>
  <c r="I6403" i="1" s="1"/>
  <c r="H6404" i="1"/>
  <c r="I6404" i="1" s="1"/>
  <c r="H6405" i="1"/>
  <c r="I6405" i="1" s="1"/>
  <c r="H6406" i="1"/>
  <c r="H6407" i="1"/>
  <c r="I6407" i="1" s="1"/>
  <c r="H6408" i="1"/>
  <c r="I6408" i="1" s="1"/>
  <c r="H6409" i="1"/>
  <c r="I6409" i="1" s="1"/>
  <c r="H6410" i="1"/>
  <c r="I6410" i="1" s="1"/>
  <c r="H6411" i="1"/>
  <c r="I6411" i="1" s="1"/>
  <c r="H6412" i="1"/>
  <c r="H6413" i="1"/>
  <c r="I6413" i="1" s="1"/>
  <c r="H6414" i="1"/>
  <c r="I6414" i="1" s="1"/>
  <c r="H6415" i="1"/>
  <c r="I6415" i="1" s="1"/>
  <c r="H6416" i="1"/>
  <c r="I6416" i="1" s="1"/>
  <c r="H6417" i="1"/>
  <c r="I6417" i="1" s="1"/>
  <c r="H6418" i="1"/>
  <c r="I6418" i="1" s="1"/>
  <c r="H6419" i="1"/>
  <c r="I6419" i="1" s="1"/>
  <c r="H6420" i="1"/>
  <c r="H6421" i="1"/>
  <c r="I6421" i="1" s="1"/>
  <c r="H6422" i="1"/>
  <c r="H6423" i="1"/>
  <c r="I6423" i="1" s="1"/>
  <c r="H6424" i="1"/>
  <c r="I6424" i="1" s="1"/>
  <c r="H6425" i="1"/>
  <c r="I6425" i="1" s="1"/>
  <c r="H6426" i="1"/>
  <c r="I6426" i="1" s="1"/>
  <c r="H6427" i="1"/>
  <c r="I6427" i="1" s="1"/>
  <c r="H6428" i="1"/>
  <c r="H6429" i="1"/>
  <c r="I6429" i="1" s="1"/>
  <c r="H6430" i="1"/>
  <c r="I6430" i="1" s="1"/>
  <c r="H6431" i="1"/>
  <c r="I6431" i="1" s="1"/>
  <c r="H6432" i="1"/>
  <c r="I6432" i="1" s="1"/>
  <c r="H6433" i="1"/>
  <c r="I6433" i="1" s="1"/>
  <c r="H6434" i="1"/>
  <c r="I6434" i="1" s="1"/>
  <c r="H6435" i="1"/>
  <c r="I6435" i="1" s="1"/>
  <c r="H6436" i="1"/>
  <c r="H6437" i="1"/>
  <c r="I6437" i="1" s="1"/>
  <c r="H6438" i="1"/>
  <c r="H6439" i="1"/>
  <c r="I6439" i="1" s="1"/>
  <c r="H6440" i="1"/>
  <c r="I6440" i="1" s="1"/>
  <c r="H6441" i="1"/>
  <c r="I6441" i="1" s="1"/>
  <c r="H6442" i="1"/>
  <c r="I6442" i="1" s="1"/>
  <c r="H6443" i="1"/>
  <c r="I6443" i="1" s="1"/>
  <c r="H6444" i="1"/>
  <c r="H6445" i="1"/>
  <c r="I6445" i="1" s="1"/>
  <c r="H6446" i="1"/>
  <c r="I6446" i="1" s="1"/>
  <c r="H6447" i="1"/>
  <c r="I6447" i="1" s="1"/>
  <c r="H6448" i="1"/>
  <c r="I6448" i="1" s="1"/>
  <c r="H6449" i="1"/>
  <c r="H6450" i="1"/>
  <c r="I6450" i="1" s="1"/>
  <c r="H6451" i="1"/>
  <c r="I6451" i="1" s="1"/>
  <c r="H6452" i="1"/>
  <c r="H6453" i="1"/>
  <c r="I6453" i="1" s="1"/>
  <c r="H6454" i="1"/>
  <c r="I6454" i="1" s="1"/>
  <c r="H6455" i="1"/>
  <c r="I6455" i="1" s="1"/>
  <c r="H6456" i="1"/>
  <c r="I6456" i="1" s="1"/>
  <c r="H6457" i="1"/>
  <c r="I6457" i="1" s="1"/>
  <c r="H6458" i="1"/>
  <c r="I6458" i="1" s="1"/>
  <c r="H6459" i="1"/>
  <c r="I6459" i="1" s="1"/>
  <c r="H6460" i="1"/>
  <c r="H6461" i="1"/>
  <c r="I6461" i="1" s="1"/>
  <c r="H6462" i="1"/>
  <c r="H6463" i="1"/>
  <c r="I6463" i="1" s="1"/>
  <c r="H6464" i="1"/>
  <c r="I6464" i="1" s="1"/>
  <c r="H6465" i="1"/>
  <c r="I6465" i="1" s="1"/>
  <c r="H6466" i="1"/>
  <c r="I6466" i="1" s="1"/>
  <c r="H6467" i="1"/>
  <c r="I6467" i="1" s="1"/>
  <c r="H6468" i="1"/>
  <c r="I6468" i="1" s="1"/>
  <c r="H6469" i="1"/>
  <c r="I6469" i="1" s="1"/>
  <c r="H6470" i="1"/>
  <c r="H6471" i="1"/>
  <c r="I6471" i="1" s="1"/>
  <c r="H6472" i="1"/>
  <c r="I6472" i="1" s="1"/>
  <c r="H6473" i="1"/>
  <c r="I6473" i="1" s="1"/>
  <c r="H6474" i="1"/>
  <c r="I6474" i="1" s="1"/>
  <c r="H6475" i="1"/>
  <c r="I6475" i="1" s="1"/>
  <c r="H6476" i="1"/>
  <c r="H6477" i="1"/>
  <c r="I6477" i="1" s="1"/>
  <c r="H6478" i="1"/>
  <c r="I6478" i="1" s="1"/>
  <c r="H6479" i="1"/>
  <c r="I6479" i="1" s="1"/>
  <c r="H6480" i="1"/>
  <c r="I6480" i="1" s="1"/>
  <c r="H6481" i="1"/>
  <c r="I6481" i="1" s="1"/>
  <c r="H6482" i="1"/>
  <c r="I6482" i="1" s="1"/>
  <c r="H6483" i="1"/>
  <c r="I6483" i="1" s="1"/>
  <c r="H6484" i="1"/>
  <c r="H6485" i="1"/>
  <c r="I6485" i="1" s="1"/>
  <c r="H6486" i="1"/>
  <c r="H6487" i="1"/>
  <c r="I6487" i="1" s="1"/>
  <c r="H6488" i="1"/>
  <c r="I6488" i="1" s="1"/>
  <c r="H6489" i="1"/>
  <c r="I6489" i="1" s="1"/>
  <c r="H6490" i="1"/>
  <c r="I6490" i="1" s="1"/>
  <c r="H6491" i="1"/>
  <c r="I6491" i="1" s="1"/>
  <c r="H6492" i="1"/>
  <c r="H6493" i="1"/>
  <c r="I6493" i="1" s="1"/>
  <c r="H6494" i="1"/>
  <c r="I6494" i="1" s="1"/>
  <c r="H6495" i="1"/>
  <c r="I6495" i="1" s="1"/>
  <c r="H6496" i="1"/>
  <c r="I6496" i="1" s="1"/>
  <c r="H6497" i="1"/>
  <c r="I6497" i="1" s="1"/>
  <c r="H6498" i="1"/>
  <c r="I6498" i="1" s="1"/>
  <c r="H6499" i="1"/>
  <c r="I6499" i="1" s="1"/>
  <c r="H6500" i="1"/>
  <c r="H6501" i="1"/>
  <c r="I6501" i="1" s="1"/>
  <c r="H6502" i="1"/>
  <c r="H6503" i="1"/>
  <c r="I6503" i="1" s="1"/>
  <c r="H6504" i="1"/>
  <c r="I6504" i="1" s="1"/>
  <c r="H6505" i="1"/>
  <c r="I6505" i="1" s="1"/>
  <c r="H6506" i="1"/>
  <c r="I6506" i="1" s="1"/>
  <c r="H6507" i="1"/>
  <c r="I6507" i="1" s="1"/>
  <c r="H6508" i="1"/>
  <c r="H6509" i="1"/>
  <c r="I6509" i="1" s="1"/>
  <c r="H6510" i="1"/>
  <c r="I6510" i="1" s="1"/>
  <c r="H6511" i="1"/>
  <c r="I6511" i="1" s="1"/>
  <c r="H6512" i="1"/>
  <c r="I6512" i="1" s="1"/>
  <c r="H6513" i="1"/>
  <c r="H6514" i="1"/>
  <c r="I6514" i="1" s="1"/>
  <c r="H6515" i="1"/>
  <c r="I6515" i="1" s="1"/>
  <c r="H6516" i="1"/>
  <c r="H6517" i="1"/>
  <c r="I6517" i="1" s="1"/>
  <c r="H6518" i="1"/>
  <c r="I6518" i="1" s="1"/>
  <c r="H6519" i="1"/>
  <c r="I6519" i="1" s="1"/>
  <c r="H6520" i="1"/>
  <c r="I6520" i="1" s="1"/>
  <c r="H6521" i="1"/>
  <c r="I6521" i="1" s="1"/>
  <c r="H6522" i="1"/>
  <c r="I6522" i="1" s="1"/>
  <c r="H6523" i="1"/>
  <c r="I6523" i="1" s="1"/>
  <c r="H6524" i="1"/>
  <c r="H6525" i="1"/>
  <c r="I6525" i="1" s="1"/>
  <c r="I5678" i="1"/>
  <c r="I5710" i="1"/>
  <c r="I5838" i="1"/>
  <c r="I5902" i="1"/>
  <c r="I5998" i="1"/>
  <c r="I6099" i="1"/>
  <c r="H5626" i="1"/>
  <c r="I5626" i="1" s="1"/>
  <c r="H5627" i="1"/>
  <c r="I5627" i="1" s="1"/>
  <c r="H5628" i="1"/>
  <c r="I5628" i="1" s="1"/>
  <c r="H5629" i="1"/>
  <c r="I5629" i="1" s="1"/>
  <c r="H5630" i="1"/>
  <c r="I5630" i="1" s="1"/>
  <c r="H5631" i="1"/>
  <c r="I5631" i="1" s="1"/>
  <c r="H5632" i="1"/>
  <c r="I5632" i="1" s="1"/>
  <c r="H5633" i="1"/>
  <c r="I5633" i="1" s="1"/>
  <c r="H5634" i="1"/>
  <c r="I5634" i="1" s="1"/>
  <c r="H5635" i="1"/>
  <c r="I5635" i="1" s="1"/>
  <c r="H5636" i="1"/>
  <c r="I5636" i="1" s="1"/>
  <c r="H5637" i="1"/>
  <c r="I5637" i="1" s="1"/>
  <c r="H5638" i="1"/>
  <c r="I5638" i="1" s="1"/>
  <c r="H5639" i="1"/>
  <c r="I5639" i="1" s="1"/>
  <c r="H5640" i="1"/>
  <c r="I5640" i="1" s="1"/>
  <c r="H5641" i="1"/>
  <c r="I5641" i="1" s="1"/>
  <c r="H5642" i="1"/>
  <c r="I5642" i="1" s="1"/>
  <c r="H5643" i="1"/>
  <c r="I5643" i="1" s="1"/>
  <c r="H5644" i="1"/>
  <c r="I5644" i="1" s="1"/>
  <c r="H5645" i="1"/>
  <c r="I5645" i="1" s="1"/>
  <c r="H5646" i="1"/>
  <c r="I5646" i="1" s="1"/>
  <c r="H5647" i="1"/>
  <c r="I5647" i="1" s="1"/>
  <c r="H5648" i="1"/>
  <c r="I5648" i="1" s="1"/>
  <c r="H5649" i="1"/>
  <c r="I5649" i="1" s="1"/>
  <c r="H5650" i="1"/>
  <c r="I5650" i="1" s="1"/>
  <c r="H5651" i="1"/>
  <c r="I5651" i="1" s="1"/>
  <c r="H5652" i="1"/>
  <c r="I5652" i="1" s="1"/>
  <c r="H5653" i="1"/>
  <c r="I5653" i="1" s="1"/>
  <c r="H5654" i="1"/>
  <c r="I5654" i="1" s="1"/>
  <c r="H5655" i="1"/>
  <c r="I5655" i="1" s="1"/>
  <c r="H5656" i="1"/>
  <c r="I5656" i="1" s="1"/>
  <c r="H5657" i="1"/>
  <c r="I5657" i="1" s="1"/>
  <c r="H5658" i="1"/>
  <c r="I5658" i="1" s="1"/>
  <c r="H5659" i="1"/>
  <c r="I5659" i="1" s="1"/>
  <c r="H5660" i="1"/>
  <c r="I5660" i="1" s="1"/>
  <c r="H5661" i="1"/>
  <c r="I5661" i="1" s="1"/>
  <c r="H5662" i="1"/>
  <c r="I5662" i="1" s="1"/>
  <c r="H5663" i="1"/>
  <c r="I5663" i="1" s="1"/>
  <c r="H5664" i="1"/>
  <c r="I5664" i="1" s="1"/>
  <c r="H5665" i="1"/>
  <c r="I5665" i="1" s="1"/>
  <c r="H5666" i="1"/>
  <c r="I5666" i="1" s="1"/>
  <c r="H5667" i="1"/>
  <c r="I5667" i="1" s="1"/>
  <c r="H5668" i="1"/>
  <c r="I5668" i="1" s="1"/>
  <c r="H5669" i="1"/>
  <c r="I5669" i="1" s="1"/>
  <c r="H5670" i="1"/>
  <c r="I5670" i="1" s="1"/>
  <c r="H5671" i="1"/>
  <c r="I5671" i="1" s="1"/>
  <c r="H5672" i="1"/>
  <c r="I5672" i="1" s="1"/>
  <c r="H5673" i="1"/>
  <c r="I5673" i="1" s="1"/>
  <c r="H5674" i="1"/>
  <c r="I5674" i="1" s="1"/>
  <c r="H5675" i="1"/>
  <c r="I5675" i="1" s="1"/>
  <c r="H5676" i="1"/>
  <c r="I5676" i="1" s="1"/>
  <c r="H5677" i="1"/>
  <c r="I5677" i="1" s="1"/>
  <c r="H5678" i="1"/>
  <c r="H5679" i="1"/>
  <c r="I5679" i="1" s="1"/>
  <c r="H5680" i="1"/>
  <c r="I5680" i="1" s="1"/>
  <c r="H5681" i="1"/>
  <c r="I5681" i="1" s="1"/>
  <c r="H5682" i="1"/>
  <c r="I5682" i="1" s="1"/>
  <c r="H5683" i="1"/>
  <c r="I5683" i="1" s="1"/>
  <c r="H5684" i="1"/>
  <c r="I5684" i="1" s="1"/>
  <c r="H5685" i="1"/>
  <c r="I5685" i="1" s="1"/>
  <c r="H5686" i="1"/>
  <c r="I5686" i="1" s="1"/>
  <c r="H5687" i="1"/>
  <c r="I5687" i="1" s="1"/>
  <c r="H5688" i="1"/>
  <c r="I5688" i="1" s="1"/>
  <c r="H5689" i="1"/>
  <c r="I5689" i="1" s="1"/>
  <c r="H5690" i="1"/>
  <c r="I5690" i="1" s="1"/>
  <c r="H5691" i="1"/>
  <c r="I5691" i="1" s="1"/>
  <c r="H5692" i="1"/>
  <c r="I5692" i="1" s="1"/>
  <c r="H5693" i="1"/>
  <c r="I5693" i="1" s="1"/>
  <c r="H5694" i="1"/>
  <c r="I5694" i="1" s="1"/>
  <c r="H5695" i="1"/>
  <c r="I5695" i="1" s="1"/>
  <c r="H5696" i="1"/>
  <c r="I5696" i="1" s="1"/>
  <c r="H5697" i="1"/>
  <c r="I5697" i="1" s="1"/>
  <c r="H5698" i="1"/>
  <c r="I5698" i="1" s="1"/>
  <c r="H5699" i="1"/>
  <c r="I5699" i="1" s="1"/>
  <c r="H5700" i="1"/>
  <c r="I5700" i="1" s="1"/>
  <c r="H5701" i="1"/>
  <c r="I5701" i="1" s="1"/>
  <c r="H5702" i="1"/>
  <c r="I5702" i="1" s="1"/>
  <c r="H5703" i="1"/>
  <c r="I5703" i="1" s="1"/>
  <c r="H5704" i="1"/>
  <c r="I5704" i="1" s="1"/>
  <c r="H5705" i="1"/>
  <c r="I5705" i="1" s="1"/>
  <c r="H5706" i="1"/>
  <c r="I5706" i="1" s="1"/>
  <c r="H5707" i="1"/>
  <c r="I5707" i="1" s="1"/>
  <c r="H5708" i="1"/>
  <c r="I5708" i="1" s="1"/>
  <c r="H5709" i="1"/>
  <c r="I5709" i="1" s="1"/>
  <c r="H5710" i="1"/>
  <c r="H5711" i="1"/>
  <c r="I5711" i="1" s="1"/>
  <c r="H5712" i="1"/>
  <c r="I5712" i="1" s="1"/>
  <c r="H5713" i="1"/>
  <c r="I5713" i="1" s="1"/>
  <c r="H5714" i="1"/>
  <c r="I5714" i="1" s="1"/>
  <c r="H5715" i="1"/>
  <c r="I5715" i="1" s="1"/>
  <c r="H5716" i="1"/>
  <c r="I5716" i="1" s="1"/>
  <c r="H5717" i="1"/>
  <c r="I5717" i="1" s="1"/>
  <c r="H5718" i="1"/>
  <c r="I5718" i="1" s="1"/>
  <c r="H5719" i="1"/>
  <c r="I5719" i="1" s="1"/>
  <c r="H5720" i="1"/>
  <c r="I5720" i="1" s="1"/>
  <c r="H5721" i="1"/>
  <c r="I5721" i="1" s="1"/>
  <c r="H5722" i="1"/>
  <c r="I5722" i="1" s="1"/>
  <c r="H5723" i="1"/>
  <c r="I5723" i="1" s="1"/>
  <c r="H5724" i="1"/>
  <c r="I5724" i="1" s="1"/>
  <c r="H5725" i="1"/>
  <c r="I5725" i="1" s="1"/>
  <c r="H5726" i="1"/>
  <c r="I5726" i="1" s="1"/>
  <c r="H5727" i="1"/>
  <c r="I5727" i="1" s="1"/>
  <c r="H5728" i="1"/>
  <c r="I5728" i="1" s="1"/>
  <c r="H5729" i="1"/>
  <c r="I5729" i="1" s="1"/>
  <c r="H5730" i="1"/>
  <c r="I5730" i="1" s="1"/>
  <c r="H5731" i="1"/>
  <c r="I5731" i="1" s="1"/>
  <c r="H5732" i="1"/>
  <c r="I5732" i="1" s="1"/>
  <c r="H5733" i="1"/>
  <c r="I5733" i="1" s="1"/>
  <c r="H5734" i="1"/>
  <c r="I5734" i="1" s="1"/>
  <c r="H5735" i="1"/>
  <c r="I5735" i="1" s="1"/>
  <c r="H5736" i="1"/>
  <c r="I5736" i="1" s="1"/>
  <c r="H5737" i="1"/>
  <c r="I5737" i="1" s="1"/>
  <c r="H5738" i="1"/>
  <c r="I5738" i="1" s="1"/>
  <c r="H5739" i="1"/>
  <c r="I5739" i="1" s="1"/>
  <c r="H5740" i="1"/>
  <c r="I5740" i="1" s="1"/>
  <c r="H5741" i="1"/>
  <c r="I5741" i="1" s="1"/>
  <c r="H5742" i="1"/>
  <c r="I5742" i="1" s="1"/>
  <c r="H5743" i="1"/>
  <c r="I5743" i="1" s="1"/>
  <c r="H5744" i="1"/>
  <c r="I5744" i="1" s="1"/>
  <c r="H5745" i="1"/>
  <c r="I5745" i="1" s="1"/>
  <c r="H5746" i="1"/>
  <c r="I5746" i="1" s="1"/>
  <c r="H5747" i="1"/>
  <c r="I5747" i="1" s="1"/>
  <c r="H5748" i="1"/>
  <c r="I5748" i="1" s="1"/>
  <c r="H5749" i="1"/>
  <c r="I5749" i="1" s="1"/>
  <c r="H5750" i="1"/>
  <c r="I5750" i="1" s="1"/>
  <c r="H5751" i="1"/>
  <c r="I5751" i="1" s="1"/>
  <c r="H5752" i="1"/>
  <c r="I5752" i="1" s="1"/>
  <c r="H5753" i="1"/>
  <c r="I5753" i="1" s="1"/>
  <c r="H5754" i="1"/>
  <c r="I5754" i="1" s="1"/>
  <c r="H5755" i="1"/>
  <c r="I5755" i="1" s="1"/>
  <c r="H5756" i="1"/>
  <c r="I5756" i="1" s="1"/>
  <c r="H5757" i="1"/>
  <c r="I5757" i="1" s="1"/>
  <c r="H5758" i="1"/>
  <c r="I5758" i="1" s="1"/>
  <c r="H5759" i="1"/>
  <c r="I5759" i="1" s="1"/>
  <c r="H5760" i="1"/>
  <c r="I5760" i="1" s="1"/>
  <c r="H5761" i="1"/>
  <c r="I5761" i="1" s="1"/>
  <c r="H5762" i="1"/>
  <c r="I5762" i="1" s="1"/>
  <c r="H5763" i="1"/>
  <c r="I5763" i="1" s="1"/>
  <c r="H5764" i="1"/>
  <c r="I5764" i="1" s="1"/>
  <c r="H5765" i="1"/>
  <c r="I5765" i="1" s="1"/>
  <c r="H5766" i="1"/>
  <c r="I5766" i="1" s="1"/>
  <c r="H5767" i="1"/>
  <c r="I5767" i="1" s="1"/>
  <c r="H5768" i="1"/>
  <c r="I5768" i="1" s="1"/>
  <c r="H5769" i="1"/>
  <c r="I5769" i="1" s="1"/>
  <c r="H5770" i="1"/>
  <c r="I5770" i="1" s="1"/>
  <c r="H5771" i="1"/>
  <c r="I5771" i="1" s="1"/>
  <c r="H5772" i="1"/>
  <c r="I5772" i="1" s="1"/>
  <c r="H5773" i="1"/>
  <c r="I5773" i="1" s="1"/>
  <c r="H5774" i="1"/>
  <c r="I5774" i="1" s="1"/>
  <c r="H5775" i="1"/>
  <c r="I5775" i="1" s="1"/>
  <c r="H5776" i="1"/>
  <c r="I5776" i="1" s="1"/>
  <c r="H5777" i="1"/>
  <c r="I5777" i="1" s="1"/>
  <c r="H5778" i="1"/>
  <c r="I5778" i="1" s="1"/>
  <c r="H5779" i="1"/>
  <c r="I5779" i="1" s="1"/>
  <c r="H5780" i="1"/>
  <c r="I5780" i="1" s="1"/>
  <c r="H5781" i="1"/>
  <c r="I5781" i="1" s="1"/>
  <c r="H5782" i="1"/>
  <c r="I5782" i="1" s="1"/>
  <c r="H5783" i="1"/>
  <c r="I5783" i="1" s="1"/>
  <c r="H5784" i="1"/>
  <c r="I5784" i="1" s="1"/>
  <c r="H5785" i="1"/>
  <c r="I5785" i="1" s="1"/>
  <c r="H5786" i="1"/>
  <c r="I5786" i="1" s="1"/>
  <c r="H5787" i="1"/>
  <c r="I5787" i="1" s="1"/>
  <c r="H5788" i="1"/>
  <c r="I5788" i="1" s="1"/>
  <c r="H5789" i="1"/>
  <c r="I5789" i="1" s="1"/>
  <c r="H5790" i="1"/>
  <c r="I5790" i="1" s="1"/>
  <c r="H5791" i="1"/>
  <c r="I5791" i="1" s="1"/>
  <c r="H5792" i="1"/>
  <c r="I5792" i="1" s="1"/>
  <c r="H5793" i="1"/>
  <c r="I5793" i="1" s="1"/>
  <c r="H5794" i="1"/>
  <c r="I5794" i="1" s="1"/>
  <c r="H5795" i="1"/>
  <c r="I5795" i="1" s="1"/>
  <c r="H5796" i="1"/>
  <c r="I5796" i="1" s="1"/>
  <c r="H5797" i="1"/>
  <c r="I5797" i="1" s="1"/>
  <c r="H5798" i="1"/>
  <c r="I5798" i="1" s="1"/>
  <c r="H5799" i="1"/>
  <c r="I5799" i="1" s="1"/>
  <c r="H5800" i="1"/>
  <c r="I5800" i="1" s="1"/>
  <c r="H5801" i="1"/>
  <c r="I5801" i="1" s="1"/>
  <c r="H5802" i="1"/>
  <c r="I5802" i="1" s="1"/>
  <c r="H5803" i="1"/>
  <c r="I5803" i="1" s="1"/>
  <c r="H5804" i="1"/>
  <c r="I5804" i="1" s="1"/>
  <c r="H5805" i="1"/>
  <c r="I5805" i="1" s="1"/>
  <c r="H5806" i="1"/>
  <c r="I5806" i="1" s="1"/>
  <c r="H5807" i="1"/>
  <c r="I5807" i="1" s="1"/>
  <c r="H5808" i="1"/>
  <c r="I5808" i="1" s="1"/>
  <c r="H5809" i="1"/>
  <c r="I5809" i="1" s="1"/>
  <c r="H5810" i="1"/>
  <c r="I5810" i="1" s="1"/>
  <c r="H5811" i="1"/>
  <c r="I5811" i="1" s="1"/>
  <c r="H5812" i="1"/>
  <c r="I5812" i="1" s="1"/>
  <c r="H5813" i="1"/>
  <c r="I5813" i="1" s="1"/>
  <c r="H5814" i="1"/>
  <c r="I5814" i="1" s="1"/>
  <c r="H5815" i="1"/>
  <c r="I5815" i="1" s="1"/>
  <c r="H5816" i="1"/>
  <c r="I5816" i="1" s="1"/>
  <c r="H5817" i="1"/>
  <c r="I5817" i="1" s="1"/>
  <c r="H5818" i="1"/>
  <c r="I5818" i="1" s="1"/>
  <c r="H5819" i="1"/>
  <c r="I5819" i="1" s="1"/>
  <c r="H5820" i="1"/>
  <c r="I5820" i="1" s="1"/>
  <c r="H5821" i="1"/>
  <c r="I5821" i="1" s="1"/>
  <c r="H5822" i="1"/>
  <c r="I5822" i="1" s="1"/>
  <c r="H5823" i="1"/>
  <c r="I5823" i="1" s="1"/>
  <c r="H5824" i="1"/>
  <c r="I5824" i="1" s="1"/>
  <c r="H5825" i="1"/>
  <c r="I5825" i="1" s="1"/>
  <c r="H5826" i="1"/>
  <c r="I5826" i="1" s="1"/>
  <c r="H5827" i="1"/>
  <c r="I5827" i="1" s="1"/>
  <c r="H5828" i="1"/>
  <c r="I5828" i="1" s="1"/>
  <c r="H5829" i="1"/>
  <c r="I5829" i="1" s="1"/>
  <c r="H5830" i="1"/>
  <c r="I5830" i="1" s="1"/>
  <c r="H5831" i="1"/>
  <c r="I5831" i="1" s="1"/>
  <c r="H5832" i="1"/>
  <c r="I5832" i="1" s="1"/>
  <c r="H5833" i="1"/>
  <c r="I5833" i="1" s="1"/>
  <c r="H5834" i="1"/>
  <c r="I5834" i="1" s="1"/>
  <c r="H5835" i="1"/>
  <c r="I5835" i="1" s="1"/>
  <c r="H5836" i="1"/>
  <c r="I5836" i="1" s="1"/>
  <c r="H5837" i="1"/>
  <c r="I5837" i="1" s="1"/>
  <c r="H5838" i="1"/>
  <c r="H5839" i="1"/>
  <c r="I5839" i="1" s="1"/>
  <c r="H5840" i="1"/>
  <c r="I5840" i="1" s="1"/>
  <c r="H5841" i="1"/>
  <c r="I5841" i="1" s="1"/>
  <c r="H5842" i="1"/>
  <c r="I5842" i="1" s="1"/>
  <c r="H5843" i="1"/>
  <c r="I5843" i="1" s="1"/>
  <c r="H5844" i="1"/>
  <c r="I5844" i="1" s="1"/>
  <c r="H5845" i="1"/>
  <c r="I5845" i="1" s="1"/>
  <c r="H5846" i="1"/>
  <c r="I5846" i="1" s="1"/>
  <c r="H5847" i="1"/>
  <c r="I5847" i="1" s="1"/>
  <c r="H5848" i="1"/>
  <c r="I5848" i="1" s="1"/>
  <c r="H5849" i="1"/>
  <c r="I5849" i="1" s="1"/>
  <c r="H5850" i="1"/>
  <c r="I5850" i="1" s="1"/>
  <c r="H5851" i="1"/>
  <c r="I5851" i="1" s="1"/>
  <c r="H5852" i="1"/>
  <c r="I5852" i="1" s="1"/>
  <c r="H5853" i="1"/>
  <c r="I5853" i="1" s="1"/>
  <c r="H5854" i="1"/>
  <c r="I5854" i="1" s="1"/>
  <c r="H5855" i="1"/>
  <c r="I5855" i="1" s="1"/>
  <c r="H5856" i="1"/>
  <c r="I5856" i="1" s="1"/>
  <c r="H5857" i="1"/>
  <c r="I5857" i="1" s="1"/>
  <c r="H5858" i="1"/>
  <c r="I5858" i="1" s="1"/>
  <c r="H5859" i="1"/>
  <c r="I5859" i="1" s="1"/>
  <c r="H5860" i="1"/>
  <c r="I5860" i="1" s="1"/>
  <c r="H5861" i="1"/>
  <c r="I5861" i="1" s="1"/>
  <c r="H5862" i="1"/>
  <c r="I5862" i="1" s="1"/>
  <c r="H5863" i="1"/>
  <c r="I5863" i="1" s="1"/>
  <c r="H5864" i="1"/>
  <c r="I5864" i="1" s="1"/>
  <c r="H5865" i="1"/>
  <c r="I5865" i="1" s="1"/>
  <c r="H5866" i="1"/>
  <c r="I5866" i="1" s="1"/>
  <c r="H5867" i="1"/>
  <c r="I5867" i="1" s="1"/>
  <c r="H5868" i="1"/>
  <c r="I5868" i="1" s="1"/>
  <c r="H5869" i="1"/>
  <c r="I5869" i="1" s="1"/>
  <c r="H5870" i="1"/>
  <c r="I5870" i="1" s="1"/>
  <c r="H5871" i="1"/>
  <c r="I5871" i="1" s="1"/>
  <c r="H5872" i="1"/>
  <c r="I5872" i="1" s="1"/>
  <c r="H5873" i="1"/>
  <c r="I5873" i="1" s="1"/>
  <c r="H5874" i="1"/>
  <c r="I5874" i="1" s="1"/>
  <c r="H5875" i="1"/>
  <c r="I5875" i="1" s="1"/>
  <c r="H5876" i="1"/>
  <c r="I5876" i="1" s="1"/>
  <c r="H5877" i="1"/>
  <c r="I5877" i="1" s="1"/>
  <c r="H5878" i="1"/>
  <c r="I5878" i="1" s="1"/>
  <c r="H5879" i="1"/>
  <c r="I5879" i="1" s="1"/>
  <c r="H5880" i="1"/>
  <c r="I5880" i="1" s="1"/>
  <c r="H5881" i="1"/>
  <c r="I5881" i="1" s="1"/>
  <c r="H5882" i="1"/>
  <c r="I5882" i="1" s="1"/>
  <c r="H5883" i="1"/>
  <c r="I5883" i="1" s="1"/>
  <c r="H5884" i="1"/>
  <c r="I5884" i="1" s="1"/>
  <c r="H5885" i="1"/>
  <c r="I5885" i="1" s="1"/>
  <c r="H5886" i="1"/>
  <c r="I5886" i="1" s="1"/>
  <c r="H5887" i="1"/>
  <c r="I5887" i="1" s="1"/>
  <c r="H5888" i="1"/>
  <c r="I5888" i="1" s="1"/>
  <c r="H5889" i="1"/>
  <c r="I5889" i="1" s="1"/>
  <c r="H5890" i="1"/>
  <c r="I5890" i="1" s="1"/>
  <c r="H5891" i="1"/>
  <c r="I5891" i="1" s="1"/>
  <c r="H5892" i="1"/>
  <c r="I5892" i="1" s="1"/>
  <c r="H5893" i="1"/>
  <c r="I5893" i="1" s="1"/>
  <c r="H5894" i="1"/>
  <c r="I5894" i="1" s="1"/>
  <c r="H5895" i="1"/>
  <c r="I5895" i="1" s="1"/>
  <c r="H5896" i="1"/>
  <c r="I5896" i="1" s="1"/>
  <c r="H5897" i="1"/>
  <c r="I5897" i="1" s="1"/>
  <c r="H5898" i="1"/>
  <c r="I5898" i="1" s="1"/>
  <c r="H5899" i="1"/>
  <c r="I5899" i="1" s="1"/>
  <c r="H5900" i="1"/>
  <c r="I5900" i="1" s="1"/>
  <c r="H5901" i="1"/>
  <c r="I5901" i="1" s="1"/>
  <c r="H5902" i="1"/>
  <c r="H5903" i="1"/>
  <c r="I5903" i="1" s="1"/>
  <c r="H5904" i="1"/>
  <c r="I5904" i="1" s="1"/>
  <c r="H5905" i="1"/>
  <c r="I5905" i="1" s="1"/>
  <c r="H5906" i="1"/>
  <c r="I5906" i="1" s="1"/>
  <c r="H5907" i="1"/>
  <c r="I5907" i="1" s="1"/>
  <c r="H5908" i="1"/>
  <c r="I5908" i="1" s="1"/>
  <c r="H5909" i="1"/>
  <c r="I5909" i="1" s="1"/>
  <c r="H5910" i="1"/>
  <c r="I5910" i="1" s="1"/>
  <c r="H5911" i="1"/>
  <c r="I5911" i="1" s="1"/>
  <c r="H5912" i="1"/>
  <c r="I5912" i="1" s="1"/>
  <c r="H5913" i="1"/>
  <c r="I5913" i="1" s="1"/>
  <c r="H5914" i="1"/>
  <c r="I5914" i="1" s="1"/>
  <c r="H5915" i="1"/>
  <c r="I5915" i="1" s="1"/>
  <c r="H5916" i="1"/>
  <c r="I5916" i="1" s="1"/>
  <c r="H5917" i="1"/>
  <c r="I5917" i="1" s="1"/>
  <c r="H5918" i="1"/>
  <c r="I5918" i="1" s="1"/>
  <c r="H5919" i="1"/>
  <c r="I5919" i="1" s="1"/>
  <c r="H5920" i="1"/>
  <c r="I5920" i="1" s="1"/>
  <c r="H5921" i="1"/>
  <c r="I5921" i="1" s="1"/>
  <c r="H5922" i="1"/>
  <c r="I5922" i="1" s="1"/>
  <c r="H5923" i="1"/>
  <c r="I5923" i="1" s="1"/>
  <c r="H5924" i="1"/>
  <c r="I5924" i="1" s="1"/>
  <c r="H5925" i="1"/>
  <c r="I5925" i="1" s="1"/>
  <c r="H5926" i="1"/>
  <c r="I5926" i="1" s="1"/>
  <c r="H5927" i="1"/>
  <c r="I5927" i="1" s="1"/>
  <c r="H5928" i="1"/>
  <c r="I5928" i="1" s="1"/>
  <c r="H5929" i="1"/>
  <c r="I5929" i="1" s="1"/>
  <c r="H5930" i="1"/>
  <c r="I5930" i="1" s="1"/>
  <c r="H5931" i="1"/>
  <c r="I5931" i="1" s="1"/>
  <c r="H5932" i="1"/>
  <c r="I5932" i="1" s="1"/>
  <c r="H5933" i="1"/>
  <c r="I5933" i="1" s="1"/>
  <c r="H5934" i="1"/>
  <c r="I5934" i="1" s="1"/>
  <c r="H5935" i="1"/>
  <c r="I5935" i="1" s="1"/>
  <c r="H5936" i="1"/>
  <c r="I5936" i="1" s="1"/>
  <c r="H5937" i="1"/>
  <c r="I5937" i="1" s="1"/>
  <c r="H5938" i="1"/>
  <c r="I5938" i="1" s="1"/>
  <c r="H5939" i="1"/>
  <c r="I5939" i="1" s="1"/>
  <c r="H5940" i="1"/>
  <c r="I5940" i="1" s="1"/>
  <c r="H5941" i="1"/>
  <c r="I5941" i="1" s="1"/>
  <c r="H5942" i="1"/>
  <c r="I5942" i="1" s="1"/>
  <c r="H5943" i="1"/>
  <c r="I5943" i="1" s="1"/>
  <c r="H5944" i="1"/>
  <c r="I5944" i="1" s="1"/>
  <c r="H5945" i="1"/>
  <c r="I5945" i="1" s="1"/>
  <c r="H5946" i="1"/>
  <c r="I5946" i="1" s="1"/>
  <c r="H5947" i="1"/>
  <c r="I5947" i="1" s="1"/>
  <c r="H5948" i="1"/>
  <c r="I5948" i="1" s="1"/>
  <c r="H5949" i="1"/>
  <c r="I5949" i="1" s="1"/>
  <c r="H5950" i="1"/>
  <c r="I5950" i="1" s="1"/>
  <c r="H5951" i="1"/>
  <c r="I5951" i="1" s="1"/>
  <c r="H5952" i="1"/>
  <c r="I5952" i="1" s="1"/>
  <c r="H5953" i="1"/>
  <c r="I5953" i="1" s="1"/>
  <c r="H5954" i="1"/>
  <c r="I5954" i="1" s="1"/>
  <c r="H5955" i="1"/>
  <c r="I5955" i="1" s="1"/>
  <c r="H5956" i="1"/>
  <c r="I5956" i="1" s="1"/>
  <c r="H5957" i="1"/>
  <c r="I5957" i="1" s="1"/>
  <c r="H5958" i="1"/>
  <c r="I5958" i="1" s="1"/>
  <c r="H5959" i="1"/>
  <c r="I5959" i="1" s="1"/>
  <c r="H5960" i="1"/>
  <c r="I5960" i="1" s="1"/>
  <c r="H5961" i="1"/>
  <c r="I5961" i="1" s="1"/>
  <c r="H5962" i="1"/>
  <c r="I5962" i="1" s="1"/>
  <c r="H5963" i="1"/>
  <c r="I5963" i="1" s="1"/>
  <c r="H5964" i="1"/>
  <c r="I5964" i="1" s="1"/>
  <c r="H5965" i="1"/>
  <c r="I5965" i="1" s="1"/>
  <c r="H5966" i="1"/>
  <c r="I5966" i="1" s="1"/>
  <c r="H5967" i="1"/>
  <c r="I5967" i="1" s="1"/>
  <c r="H5968" i="1"/>
  <c r="I5968" i="1" s="1"/>
  <c r="H5969" i="1"/>
  <c r="I5969" i="1" s="1"/>
  <c r="H5970" i="1"/>
  <c r="I5970" i="1" s="1"/>
  <c r="H5971" i="1"/>
  <c r="I5971" i="1" s="1"/>
  <c r="H5972" i="1"/>
  <c r="I5972" i="1" s="1"/>
  <c r="H5973" i="1"/>
  <c r="I5973" i="1" s="1"/>
  <c r="H5974" i="1"/>
  <c r="I5974" i="1" s="1"/>
  <c r="H5975" i="1"/>
  <c r="I5975" i="1" s="1"/>
  <c r="H5976" i="1"/>
  <c r="I5976" i="1" s="1"/>
  <c r="H5977" i="1"/>
  <c r="I5977" i="1" s="1"/>
  <c r="H5978" i="1"/>
  <c r="I5978" i="1" s="1"/>
  <c r="H5979" i="1"/>
  <c r="I5979" i="1" s="1"/>
  <c r="H5980" i="1"/>
  <c r="I5980" i="1" s="1"/>
  <c r="H5981" i="1"/>
  <c r="I5981" i="1" s="1"/>
  <c r="H5982" i="1"/>
  <c r="I5982" i="1" s="1"/>
  <c r="H5983" i="1"/>
  <c r="I5983" i="1" s="1"/>
  <c r="H5984" i="1"/>
  <c r="I5984" i="1" s="1"/>
  <c r="H5985" i="1"/>
  <c r="I5985" i="1" s="1"/>
  <c r="H5986" i="1"/>
  <c r="I5986" i="1" s="1"/>
  <c r="H5987" i="1"/>
  <c r="I5987" i="1" s="1"/>
  <c r="H5988" i="1"/>
  <c r="I5988" i="1" s="1"/>
  <c r="H5989" i="1"/>
  <c r="I5989" i="1" s="1"/>
  <c r="H5990" i="1"/>
  <c r="I5990" i="1" s="1"/>
  <c r="H5991" i="1"/>
  <c r="I5991" i="1" s="1"/>
  <c r="H5992" i="1"/>
  <c r="I5992" i="1" s="1"/>
  <c r="H5993" i="1"/>
  <c r="I5993" i="1" s="1"/>
  <c r="H5994" i="1"/>
  <c r="I5994" i="1" s="1"/>
  <c r="H5995" i="1"/>
  <c r="I5995" i="1" s="1"/>
  <c r="H5996" i="1"/>
  <c r="I5996" i="1" s="1"/>
  <c r="H5997" i="1"/>
  <c r="I5997" i="1" s="1"/>
  <c r="H5998" i="1"/>
  <c r="H5999" i="1"/>
  <c r="I5999" i="1" s="1"/>
  <c r="H6000" i="1"/>
  <c r="I6000" i="1" s="1"/>
  <c r="H6001" i="1"/>
  <c r="I6001" i="1" s="1"/>
  <c r="H6002" i="1"/>
  <c r="I6002" i="1" s="1"/>
  <c r="H6003" i="1"/>
  <c r="I6003" i="1" s="1"/>
  <c r="H6004" i="1"/>
  <c r="I6004" i="1" s="1"/>
  <c r="H6005" i="1"/>
  <c r="I6005" i="1" s="1"/>
  <c r="H6006" i="1"/>
  <c r="I6006" i="1" s="1"/>
  <c r="H6007" i="1"/>
  <c r="I6007" i="1" s="1"/>
  <c r="H6008" i="1"/>
  <c r="I6008" i="1" s="1"/>
  <c r="H6009" i="1"/>
  <c r="I6009" i="1" s="1"/>
  <c r="H6010" i="1"/>
  <c r="I6010" i="1" s="1"/>
  <c r="H6011" i="1"/>
  <c r="I6011" i="1" s="1"/>
  <c r="H6012" i="1"/>
  <c r="I6012" i="1" s="1"/>
  <c r="H6013" i="1"/>
  <c r="I6013" i="1" s="1"/>
  <c r="H6014" i="1"/>
  <c r="I6014" i="1" s="1"/>
  <c r="H6015" i="1"/>
  <c r="I6015" i="1" s="1"/>
  <c r="H6016" i="1"/>
  <c r="I6016" i="1" s="1"/>
  <c r="H6017" i="1"/>
  <c r="I6017" i="1" s="1"/>
  <c r="H6018" i="1"/>
  <c r="I6018" i="1" s="1"/>
  <c r="H6019" i="1"/>
  <c r="I6019" i="1" s="1"/>
  <c r="H6020" i="1"/>
  <c r="I6020" i="1" s="1"/>
  <c r="H6021" i="1"/>
  <c r="I6021" i="1" s="1"/>
  <c r="H6022" i="1"/>
  <c r="I6022" i="1" s="1"/>
  <c r="H6023" i="1"/>
  <c r="I6023" i="1" s="1"/>
  <c r="H6024" i="1"/>
  <c r="I6024" i="1" s="1"/>
  <c r="H6025" i="1"/>
  <c r="I6025" i="1" s="1"/>
  <c r="H6026" i="1"/>
  <c r="I6026" i="1" s="1"/>
  <c r="H6027" i="1"/>
  <c r="I6027" i="1" s="1"/>
  <c r="H6028" i="1"/>
  <c r="I6028" i="1" s="1"/>
  <c r="H6029" i="1"/>
  <c r="I6029" i="1" s="1"/>
  <c r="H6030" i="1"/>
  <c r="I6030" i="1" s="1"/>
  <c r="H6031" i="1"/>
  <c r="I6031" i="1" s="1"/>
  <c r="H6032" i="1"/>
  <c r="I6032" i="1" s="1"/>
  <c r="H6033" i="1"/>
  <c r="I6033" i="1" s="1"/>
  <c r="H6034" i="1"/>
  <c r="I6034" i="1" s="1"/>
  <c r="H6035" i="1"/>
  <c r="I6035" i="1" s="1"/>
  <c r="H6036" i="1"/>
  <c r="I6036" i="1" s="1"/>
  <c r="H6037" i="1"/>
  <c r="I6037" i="1" s="1"/>
  <c r="H6038" i="1"/>
  <c r="I6038" i="1" s="1"/>
  <c r="H6039" i="1"/>
  <c r="I6039" i="1" s="1"/>
  <c r="H6040" i="1"/>
  <c r="I6040" i="1" s="1"/>
  <c r="H6041" i="1"/>
  <c r="I6041" i="1" s="1"/>
  <c r="H6042" i="1"/>
  <c r="I6042" i="1" s="1"/>
  <c r="H6043" i="1"/>
  <c r="I6043" i="1" s="1"/>
  <c r="H6044" i="1"/>
  <c r="I6044" i="1" s="1"/>
  <c r="H6045" i="1"/>
  <c r="I6045" i="1" s="1"/>
  <c r="H6046" i="1"/>
  <c r="I6046" i="1" s="1"/>
  <c r="H6047" i="1"/>
  <c r="I6047" i="1" s="1"/>
  <c r="H6048" i="1"/>
  <c r="I6048" i="1" s="1"/>
  <c r="H6049" i="1"/>
  <c r="I6049" i="1" s="1"/>
  <c r="H6050" i="1"/>
  <c r="I6050" i="1" s="1"/>
  <c r="H6051" i="1"/>
  <c r="I6051" i="1" s="1"/>
  <c r="H6052" i="1"/>
  <c r="I6052" i="1" s="1"/>
  <c r="H6053" i="1"/>
  <c r="I6053" i="1" s="1"/>
  <c r="H6054" i="1"/>
  <c r="I6054" i="1" s="1"/>
  <c r="H6055" i="1"/>
  <c r="I6055" i="1" s="1"/>
  <c r="H6056" i="1"/>
  <c r="I6056" i="1" s="1"/>
  <c r="H6057" i="1"/>
  <c r="I6057" i="1" s="1"/>
  <c r="H6058" i="1"/>
  <c r="I6058" i="1" s="1"/>
  <c r="H6059" i="1"/>
  <c r="I6059" i="1" s="1"/>
  <c r="H6060" i="1"/>
  <c r="I6060" i="1" s="1"/>
  <c r="H6061" i="1"/>
  <c r="I6061" i="1" s="1"/>
  <c r="H6062" i="1"/>
  <c r="I6062" i="1" s="1"/>
  <c r="H6063" i="1"/>
  <c r="I6063" i="1" s="1"/>
  <c r="H6064" i="1"/>
  <c r="I6064" i="1" s="1"/>
  <c r="H6065" i="1"/>
  <c r="I6065" i="1" s="1"/>
  <c r="H6066" i="1"/>
  <c r="I6066" i="1" s="1"/>
  <c r="H6067" i="1"/>
  <c r="I6067" i="1" s="1"/>
  <c r="H6068" i="1"/>
  <c r="I6068" i="1" s="1"/>
  <c r="H6069" i="1"/>
  <c r="I6069" i="1" s="1"/>
  <c r="H6070" i="1"/>
  <c r="I6070" i="1" s="1"/>
  <c r="H6071" i="1"/>
  <c r="I6071" i="1" s="1"/>
  <c r="H6072" i="1"/>
  <c r="I6072" i="1" s="1"/>
  <c r="H6073" i="1"/>
  <c r="I6073" i="1" s="1"/>
  <c r="H6074" i="1"/>
  <c r="I6074" i="1" s="1"/>
  <c r="H6075" i="1"/>
  <c r="I6075" i="1" s="1"/>
  <c r="H6076" i="1"/>
  <c r="I6076" i="1" s="1"/>
  <c r="H6077" i="1"/>
  <c r="I6077" i="1" s="1"/>
  <c r="H6078" i="1"/>
  <c r="I6078" i="1" s="1"/>
  <c r="H6079" i="1"/>
  <c r="I6079" i="1" s="1"/>
  <c r="H6080" i="1"/>
  <c r="I6080" i="1" s="1"/>
  <c r="H6081" i="1"/>
  <c r="I6081" i="1" s="1"/>
  <c r="H6082" i="1"/>
  <c r="I6082" i="1" s="1"/>
  <c r="H6083" i="1"/>
  <c r="I6083" i="1" s="1"/>
  <c r="H6084" i="1"/>
  <c r="I6084" i="1" s="1"/>
  <c r="H6085" i="1"/>
  <c r="I6085" i="1" s="1"/>
  <c r="H6086" i="1"/>
  <c r="I6086" i="1" s="1"/>
  <c r="H6087" i="1"/>
  <c r="I6087" i="1" s="1"/>
  <c r="H6088" i="1"/>
  <c r="I6088" i="1" s="1"/>
  <c r="H6089" i="1"/>
  <c r="I6089" i="1" s="1"/>
  <c r="H6090" i="1"/>
  <c r="I6090" i="1" s="1"/>
  <c r="H6091" i="1"/>
  <c r="I6091" i="1" s="1"/>
  <c r="H6092" i="1"/>
  <c r="I6092" i="1" s="1"/>
  <c r="H6093" i="1"/>
  <c r="I6093" i="1" s="1"/>
  <c r="H6094" i="1"/>
  <c r="I6094" i="1" s="1"/>
  <c r="H6095" i="1"/>
  <c r="I6095" i="1" s="1"/>
  <c r="H6096" i="1"/>
  <c r="I6096" i="1" s="1"/>
  <c r="H6097" i="1"/>
  <c r="I6097" i="1" s="1"/>
  <c r="H6098" i="1"/>
  <c r="I6098" i="1" s="1"/>
  <c r="H6099" i="1"/>
  <c r="H6100" i="1"/>
  <c r="I6100" i="1" s="1"/>
  <c r="H6101" i="1"/>
  <c r="I6101" i="1" s="1"/>
  <c r="H6102" i="1"/>
  <c r="I6102" i="1" s="1"/>
  <c r="H6103" i="1"/>
  <c r="I6103" i="1" s="1"/>
  <c r="H6104" i="1"/>
  <c r="I6104" i="1" s="1"/>
  <c r="H6105" i="1"/>
  <c r="I6105" i="1" s="1"/>
  <c r="H6106" i="1"/>
  <c r="I6106" i="1" s="1"/>
  <c r="H6107" i="1"/>
  <c r="I6107" i="1" s="1"/>
  <c r="H6108" i="1"/>
  <c r="I6108" i="1" s="1"/>
  <c r="H6109" i="1"/>
  <c r="I6109" i="1" s="1"/>
  <c r="H6110" i="1"/>
  <c r="I6110" i="1" s="1"/>
  <c r="H6111" i="1"/>
  <c r="I6111" i="1" s="1"/>
  <c r="H6112" i="1"/>
  <c r="I6112" i="1" s="1"/>
  <c r="H6113" i="1"/>
  <c r="I6113" i="1" s="1"/>
  <c r="H6114" i="1"/>
  <c r="I6114" i="1" s="1"/>
  <c r="H6115" i="1"/>
  <c r="I6115" i="1" s="1"/>
  <c r="H6116" i="1"/>
  <c r="I6116" i="1" s="1"/>
  <c r="H6117" i="1"/>
  <c r="I6117" i="1" s="1"/>
  <c r="H6118" i="1"/>
  <c r="I6118" i="1" s="1"/>
  <c r="H6119" i="1"/>
  <c r="I6119" i="1" s="1"/>
  <c r="H6120" i="1"/>
  <c r="I6120" i="1" s="1"/>
  <c r="H6121" i="1"/>
  <c r="I6121" i="1" s="1"/>
  <c r="H6122" i="1"/>
  <c r="I6122" i="1" s="1"/>
  <c r="H6123" i="1"/>
  <c r="I6123" i="1" s="1"/>
  <c r="H6124" i="1"/>
  <c r="I6124" i="1" s="1"/>
  <c r="H6125" i="1"/>
  <c r="I6125" i="1" s="1"/>
  <c r="H6126" i="1"/>
  <c r="I6126" i="1" s="1"/>
  <c r="H6127" i="1"/>
  <c r="I6127" i="1" s="1"/>
  <c r="H6128" i="1"/>
  <c r="I6128" i="1" s="1"/>
  <c r="H6129" i="1"/>
  <c r="I6129" i="1" s="1"/>
  <c r="H6130" i="1"/>
  <c r="I6130" i="1" s="1"/>
  <c r="H6131" i="1"/>
  <c r="I6131" i="1" s="1"/>
  <c r="H6132" i="1"/>
  <c r="I6132" i="1" s="1"/>
  <c r="H6133" i="1"/>
  <c r="I6133" i="1" s="1"/>
  <c r="H6134" i="1"/>
  <c r="I6134" i="1" s="1"/>
  <c r="H6135" i="1"/>
  <c r="I6135" i="1" s="1"/>
  <c r="H6136" i="1"/>
  <c r="I6136" i="1" s="1"/>
  <c r="H6137" i="1"/>
  <c r="I6137" i="1" s="1"/>
  <c r="H6138" i="1"/>
  <c r="I6138" i="1" s="1"/>
  <c r="H6139" i="1"/>
  <c r="I6139" i="1" s="1"/>
  <c r="H6140" i="1"/>
  <c r="I6140" i="1" s="1"/>
  <c r="H6141" i="1"/>
  <c r="I6141" i="1" s="1"/>
  <c r="H6142" i="1"/>
  <c r="I6142" i="1" s="1"/>
  <c r="H6143" i="1"/>
  <c r="I6143" i="1" s="1"/>
  <c r="H6144" i="1"/>
  <c r="I6144" i="1" s="1"/>
  <c r="H6145" i="1"/>
  <c r="I6145" i="1" s="1"/>
  <c r="H6146" i="1"/>
  <c r="I6146" i="1" s="1"/>
  <c r="H6147" i="1"/>
  <c r="I6147" i="1" s="1"/>
  <c r="H6148" i="1"/>
  <c r="I6148" i="1" s="1"/>
  <c r="H6149" i="1"/>
  <c r="I6149" i="1" s="1"/>
  <c r="H6150" i="1"/>
  <c r="I6150" i="1" s="1"/>
  <c r="H6151" i="1"/>
  <c r="I6151" i="1" s="1"/>
  <c r="H6152" i="1"/>
  <c r="I6152" i="1" s="1"/>
  <c r="H6153" i="1"/>
  <c r="I6153" i="1" s="1"/>
  <c r="H6154" i="1"/>
  <c r="I6154" i="1" s="1"/>
  <c r="H6155" i="1"/>
  <c r="I6155" i="1" s="1"/>
  <c r="H6156" i="1"/>
  <c r="I6156" i="1" s="1"/>
  <c r="H6157" i="1"/>
  <c r="I6157" i="1" s="1"/>
  <c r="H6158" i="1"/>
  <c r="I6158" i="1" s="1"/>
  <c r="H6159" i="1"/>
  <c r="I6159" i="1" s="1"/>
  <c r="H6160" i="1"/>
  <c r="I6160" i="1" s="1"/>
  <c r="H6161" i="1"/>
  <c r="I6161" i="1" s="1"/>
  <c r="H6162" i="1"/>
  <c r="I6162" i="1" s="1"/>
  <c r="H6163" i="1"/>
  <c r="I6163" i="1" s="1"/>
  <c r="H6164" i="1"/>
  <c r="I6164" i="1" s="1"/>
  <c r="H6165" i="1"/>
  <c r="I6165" i="1" s="1"/>
  <c r="H6166" i="1"/>
  <c r="I6166" i="1" s="1"/>
  <c r="H6167" i="1"/>
  <c r="I6167" i="1" s="1"/>
  <c r="H6168" i="1"/>
  <c r="I6168" i="1" s="1"/>
  <c r="H6169" i="1"/>
  <c r="I6169" i="1" s="1"/>
  <c r="H6170" i="1"/>
  <c r="I6170" i="1" s="1"/>
  <c r="H6171" i="1"/>
  <c r="I6171" i="1" s="1"/>
  <c r="H6172" i="1"/>
  <c r="I6172" i="1" s="1"/>
  <c r="H6173" i="1"/>
  <c r="I6173" i="1" s="1"/>
  <c r="H6174" i="1"/>
  <c r="I6174" i="1" s="1"/>
  <c r="H6175" i="1"/>
  <c r="I6175" i="1" s="1"/>
  <c r="H6176" i="1"/>
  <c r="I6176" i="1" s="1"/>
  <c r="H6177" i="1"/>
  <c r="I6177" i="1" s="1"/>
  <c r="H6178" i="1"/>
  <c r="I6178" i="1" s="1"/>
  <c r="H6179" i="1"/>
  <c r="I6179" i="1" s="1"/>
  <c r="H6180" i="1"/>
  <c r="I6180" i="1" s="1"/>
  <c r="H6181" i="1"/>
  <c r="I6181" i="1" s="1"/>
  <c r="H6182" i="1"/>
  <c r="I6182" i="1" s="1"/>
  <c r="H6183" i="1"/>
  <c r="I6183" i="1" s="1"/>
  <c r="H6184" i="1"/>
  <c r="I6184" i="1" s="1"/>
  <c r="H6185" i="1"/>
  <c r="I6185" i="1" s="1"/>
  <c r="H6186" i="1"/>
  <c r="I6186" i="1" s="1"/>
  <c r="H6187" i="1"/>
  <c r="I6187" i="1" s="1"/>
  <c r="H6188" i="1"/>
  <c r="I6188" i="1" s="1"/>
  <c r="H6189" i="1"/>
  <c r="I6189" i="1" s="1"/>
  <c r="H6190" i="1"/>
  <c r="I6190" i="1" s="1"/>
  <c r="H6191" i="1"/>
  <c r="I6191" i="1" s="1"/>
  <c r="H6192" i="1"/>
  <c r="I6192" i="1" s="1"/>
  <c r="H6193" i="1"/>
  <c r="I6193" i="1" s="1"/>
  <c r="H6194" i="1"/>
  <c r="I6194" i="1" s="1"/>
  <c r="H6195" i="1"/>
  <c r="I6195" i="1" s="1"/>
  <c r="H6196" i="1"/>
  <c r="I6196" i="1" s="1"/>
  <c r="H6197" i="1"/>
  <c r="I6197" i="1" s="1"/>
  <c r="H6198" i="1"/>
  <c r="I6198" i="1" s="1"/>
  <c r="H6199" i="1"/>
  <c r="I6199" i="1" s="1"/>
  <c r="H6200" i="1"/>
  <c r="I6200" i="1" s="1"/>
  <c r="H6201" i="1"/>
  <c r="I6201" i="1" s="1"/>
  <c r="H6202" i="1"/>
  <c r="I6202" i="1" s="1"/>
  <c r="H6203" i="1"/>
  <c r="I6203" i="1" s="1"/>
  <c r="H6204" i="1"/>
  <c r="I6204" i="1" s="1"/>
  <c r="H6205" i="1"/>
  <c r="I6205" i="1" s="1"/>
  <c r="H6206" i="1"/>
  <c r="I6206" i="1" s="1"/>
  <c r="H6207" i="1"/>
  <c r="I6207" i="1" s="1"/>
  <c r="H6208" i="1"/>
  <c r="I6208" i="1" s="1"/>
  <c r="H6209" i="1"/>
  <c r="I6209" i="1" s="1"/>
  <c r="H6210" i="1"/>
  <c r="I6210" i="1" s="1"/>
  <c r="H6211" i="1"/>
  <c r="I6211" i="1" s="1"/>
  <c r="H6212" i="1"/>
  <c r="I6212" i="1" s="1"/>
  <c r="H6213" i="1"/>
  <c r="I6213" i="1" s="1"/>
  <c r="H6214" i="1"/>
  <c r="I6214" i="1" s="1"/>
  <c r="H6215" i="1"/>
  <c r="I6215" i="1" s="1"/>
  <c r="H6216" i="1"/>
  <c r="I6216" i="1" s="1"/>
  <c r="H6217" i="1"/>
  <c r="I6217" i="1" s="1"/>
  <c r="H6218" i="1"/>
  <c r="I6218" i="1" s="1"/>
  <c r="H6219" i="1"/>
  <c r="I6219" i="1" s="1"/>
  <c r="H6220" i="1"/>
  <c r="I6220" i="1" s="1"/>
  <c r="H6221" i="1"/>
  <c r="I6221" i="1" s="1"/>
  <c r="H6222" i="1"/>
  <c r="I6222" i="1" s="1"/>
  <c r="H6223" i="1"/>
  <c r="I6223" i="1" s="1"/>
  <c r="H6224" i="1"/>
  <c r="I6224" i="1" s="1"/>
  <c r="H6225" i="1"/>
  <c r="I6225" i="1" s="1"/>
  <c r="I5112" i="1"/>
  <c r="I5198" i="1"/>
  <c r="I5382" i="1"/>
  <c r="I5526" i="1"/>
  <c r="I5592" i="1"/>
  <c r="H5086" i="1"/>
  <c r="I5086" i="1" s="1"/>
  <c r="H5087" i="1"/>
  <c r="I5087" i="1" s="1"/>
  <c r="H5088" i="1"/>
  <c r="I5088" i="1" s="1"/>
  <c r="H5089" i="1"/>
  <c r="I5089" i="1" s="1"/>
  <c r="H5090" i="1"/>
  <c r="I5090" i="1" s="1"/>
  <c r="H5091" i="1"/>
  <c r="I5091" i="1" s="1"/>
  <c r="H5092" i="1"/>
  <c r="I5092" i="1" s="1"/>
  <c r="H5093" i="1"/>
  <c r="I5093" i="1" s="1"/>
  <c r="H5094" i="1"/>
  <c r="I5094" i="1" s="1"/>
  <c r="H5095" i="1"/>
  <c r="I5095" i="1" s="1"/>
  <c r="H5096" i="1"/>
  <c r="I5096" i="1" s="1"/>
  <c r="H5097" i="1"/>
  <c r="I5097" i="1" s="1"/>
  <c r="H5098" i="1"/>
  <c r="I5098" i="1" s="1"/>
  <c r="H5099" i="1"/>
  <c r="I5099" i="1" s="1"/>
  <c r="H5100" i="1"/>
  <c r="I5100" i="1" s="1"/>
  <c r="H5101" i="1"/>
  <c r="I5101" i="1" s="1"/>
  <c r="H5102" i="1"/>
  <c r="I5102" i="1" s="1"/>
  <c r="H5103" i="1"/>
  <c r="I5103" i="1" s="1"/>
  <c r="H5104" i="1"/>
  <c r="I5104" i="1" s="1"/>
  <c r="H5105" i="1"/>
  <c r="I5105" i="1" s="1"/>
  <c r="H5106" i="1"/>
  <c r="I5106" i="1" s="1"/>
  <c r="H5107" i="1"/>
  <c r="I5107" i="1" s="1"/>
  <c r="H5108" i="1"/>
  <c r="I5108" i="1" s="1"/>
  <c r="H5109" i="1"/>
  <c r="I5109" i="1" s="1"/>
  <c r="H5110" i="1"/>
  <c r="I5110" i="1" s="1"/>
  <c r="H5111" i="1"/>
  <c r="I5111" i="1" s="1"/>
  <c r="H5112" i="1"/>
  <c r="H5113" i="1"/>
  <c r="I5113" i="1" s="1"/>
  <c r="H5114" i="1"/>
  <c r="I5114" i="1" s="1"/>
  <c r="H5115" i="1"/>
  <c r="I5115" i="1" s="1"/>
  <c r="H5116" i="1"/>
  <c r="I5116" i="1" s="1"/>
  <c r="H5117" i="1"/>
  <c r="I5117" i="1" s="1"/>
  <c r="H5118" i="1"/>
  <c r="I5118" i="1" s="1"/>
  <c r="H5119" i="1"/>
  <c r="I5119" i="1" s="1"/>
  <c r="H5120" i="1"/>
  <c r="I5120" i="1" s="1"/>
  <c r="H5121" i="1"/>
  <c r="I5121" i="1" s="1"/>
  <c r="H5122" i="1"/>
  <c r="I5122" i="1" s="1"/>
  <c r="H5123" i="1"/>
  <c r="I5123" i="1" s="1"/>
  <c r="H5124" i="1"/>
  <c r="I5124" i="1" s="1"/>
  <c r="H5125" i="1"/>
  <c r="I5125" i="1" s="1"/>
  <c r="H5126" i="1"/>
  <c r="I5126" i="1" s="1"/>
  <c r="H5127" i="1"/>
  <c r="I5127" i="1" s="1"/>
  <c r="H5128" i="1"/>
  <c r="I5128" i="1" s="1"/>
  <c r="H5129" i="1"/>
  <c r="I5129" i="1" s="1"/>
  <c r="H5130" i="1"/>
  <c r="I5130" i="1" s="1"/>
  <c r="H5131" i="1"/>
  <c r="I5131" i="1" s="1"/>
  <c r="H5132" i="1"/>
  <c r="I5132" i="1" s="1"/>
  <c r="H5133" i="1"/>
  <c r="I5133" i="1" s="1"/>
  <c r="H5134" i="1"/>
  <c r="I5134" i="1" s="1"/>
  <c r="H5135" i="1"/>
  <c r="I5135" i="1" s="1"/>
  <c r="H5136" i="1"/>
  <c r="I5136" i="1" s="1"/>
  <c r="H5137" i="1"/>
  <c r="I5137" i="1" s="1"/>
  <c r="H5138" i="1"/>
  <c r="I5138" i="1" s="1"/>
  <c r="H5139" i="1"/>
  <c r="I5139" i="1" s="1"/>
  <c r="H5140" i="1"/>
  <c r="I5140" i="1" s="1"/>
  <c r="H5141" i="1"/>
  <c r="I5141" i="1" s="1"/>
  <c r="H5142" i="1"/>
  <c r="I5142" i="1" s="1"/>
  <c r="H5143" i="1"/>
  <c r="I5143" i="1" s="1"/>
  <c r="H5144" i="1"/>
  <c r="I5144" i="1" s="1"/>
  <c r="H5145" i="1"/>
  <c r="I5145" i="1" s="1"/>
  <c r="H5146" i="1"/>
  <c r="I5146" i="1" s="1"/>
  <c r="H5147" i="1"/>
  <c r="I5147" i="1" s="1"/>
  <c r="H5148" i="1"/>
  <c r="I5148" i="1" s="1"/>
  <c r="H5149" i="1"/>
  <c r="I5149" i="1" s="1"/>
  <c r="H5150" i="1"/>
  <c r="I5150" i="1" s="1"/>
  <c r="H5151" i="1"/>
  <c r="I5151" i="1" s="1"/>
  <c r="H5152" i="1"/>
  <c r="I5152" i="1" s="1"/>
  <c r="H5153" i="1"/>
  <c r="I5153" i="1" s="1"/>
  <c r="H5154" i="1"/>
  <c r="I5154" i="1" s="1"/>
  <c r="H5155" i="1"/>
  <c r="I5155" i="1" s="1"/>
  <c r="H5156" i="1"/>
  <c r="I5156" i="1" s="1"/>
  <c r="H5157" i="1"/>
  <c r="I5157" i="1" s="1"/>
  <c r="H5158" i="1"/>
  <c r="I5158" i="1" s="1"/>
  <c r="H5159" i="1"/>
  <c r="I5159" i="1" s="1"/>
  <c r="H5160" i="1"/>
  <c r="I5160" i="1" s="1"/>
  <c r="H5161" i="1"/>
  <c r="I5161" i="1" s="1"/>
  <c r="H5162" i="1"/>
  <c r="I5162" i="1" s="1"/>
  <c r="H5163" i="1"/>
  <c r="I5163" i="1" s="1"/>
  <c r="H5164" i="1"/>
  <c r="I5164" i="1" s="1"/>
  <c r="H5165" i="1"/>
  <c r="I5165" i="1" s="1"/>
  <c r="H5166" i="1"/>
  <c r="I5166" i="1" s="1"/>
  <c r="H5167" i="1"/>
  <c r="I5167" i="1" s="1"/>
  <c r="H5168" i="1"/>
  <c r="I5168" i="1" s="1"/>
  <c r="H5169" i="1"/>
  <c r="I5169" i="1" s="1"/>
  <c r="H5170" i="1"/>
  <c r="I5170" i="1" s="1"/>
  <c r="H5171" i="1"/>
  <c r="I5171" i="1" s="1"/>
  <c r="H5172" i="1"/>
  <c r="I5172" i="1" s="1"/>
  <c r="H5173" i="1"/>
  <c r="I5173" i="1" s="1"/>
  <c r="H5174" i="1"/>
  <c r="I5174" i="1" s="1"/>
  <c r="H5175" i="1"/>
  <c r="I5175" i="1" s="1"/>
  <c r="H5176" i="1"/>
  <c r="I5176" i="1" s="1"/>
  <c r="H5177" i="1"/>
  <c r="I5177" i="1" s="1"/>
  <c r="H5178" i="1"/>
  <c r="I5178" i="1" s="1"/>
  <c r="H5179" i="1"/>
  <c r="I5179" i="1" s="1"/>
  <c r="H5180" i="1"/>
  <c r="I5180" i="1" s="1"/>
  <c r="H5181" i="1"/>
  <c r="I5181" i="1" s="1"/>
  <c r="H5182" i="1"/>
  <c r="I5182" i="1" s="1"/>
  <c r="H5183" i="1"/>
  <c r="I5183" i="1" s="1"/>
  <c r="H5184" i="1"/>
  <c r="I5184" i="1" s="1"/>
  <c r="H5185" i="1"/>
  <c r="I5185" i="1" s="1"/>
  <c r="H5186" i="1"/>
  <c r="I5186" i="1" s="1"/>
  <c r="H5187" i="1"/>
  <c r="I5187" i="1" s="1"/>
  <c r="H5188" i="1"/>
  <c r="I5188" i="1" s="1"/>
  <c r="H5189" i="1"/>
  <c r="I5189" i="1" s="1"/>
  <c r="H5190" i="1"/>
  <c r="I5190" i="1" s="1"/>
  <c r="H5191" i="1"/>
  <c r="I5191" i="1" s="1"/>
  <c r="H5192" i="1"/>
  <c r="I5192" i="1" s="1"/>
  <c r="H5193" i="1"/>
  <c r="I5193" i="1" s="1"/>
  <c r="H5194" i="1"/>
  <c r="I5194" i="1" s="1"/>
  <c r="H5195" i="1"/>
  <c r="I5195" i="1" s="1"/>
  <c r="H5196" i="1"/>
  <c r="I5196" i="1" s="1"/>
  <c r="H5197" i="1"/>
  <c r="I5197" i="1" s="1"/>
  <c r="H5198" i="1"/>
  <c r="H5199" i="1"/>
  <c r="I5199" i="1" s="1"/>
  <c r="H5200" i="1"/>
  <c r="I5200" i="1" s="1"/>
  <c r="H5201" i="1"/>
  <c r="I5201" i="1" s="1"/>
  <c r="H5202" i="1"/>
  <c r="I5202" i="1" s="1"/>
  <c r="H5203" i="1"/>
  <c r="I5203" i="1" s="1"/>
  <c r="H5204" i="1"/>
  <c r="I5204" i="1" s="1"/>
  <c r="H5205" i="1"/>
  <c r="I5205" i="1" s="1"/>
  <c r="H5206" i="1"/>
  <c r="I5206" i="1" s="1"/>
  <c r="H5207" i="1"/>
  <c r="I5207" i="1" s="1"/>
  <c r="H5208" i="1"/>
  <c r="I5208" i="1" s="1"/>
  <c r="H5209" i="1"/>
  <c r="I5209" i="1" s="1"/>
  <c r="H5210" i="1"/>
  <c r="I5210" i="1" s="1"/>
  <c r="H5211" i="1"/>
  <c r="I5211" i="1" s="1"/>
  <c r="H5212" i="1"/>
  <c r="I5212" i="1" s="1"/>
  <c r="H5213" i="1"/>
  <c r="I5213" i="1" s="1"/>
  <c r="H5214" i="1"/>
  <c r="I5214" i="1" s="1"/>
  <c r="H5215" i="1"/>
  <c r="I5215" i="1" s="1"/>
  <c r="H5216" i="1"/>
  <c r="I5216" i="1" s="1"/>
  <c r="H5217" i="1"/>
  <c r="I5217" i="1" s="1"/>
  <c r="H5218" i="1"/>
  <c r="I5218" i="1" s="1"/>
  <c r="H5219" i="1"/>
  <c r="I5219" i="1" s="1"/>
  <c r="H5220" i="1"/>
  <c r="I5220" i="1" s="1"/>
  <c r="H5221" i="1"/>
  <c r="I5221" i="1" s="1"/>
  <c r="H5222" i="1"/>
  <c r="I5222" i="1" s="1"/>
  <c r="H5223" i="1"/>
  <c r="I5223" i="1" s="1"/>
  <c r="H5224" i="1"/>
  <c r="I5224" i="1" s="1"/>
  <c r="H5225" i="1"/>
  <c r="I5225" i="1" s="1"/>
  <c r="H5226" i="1"/>
  <c r="I5226" i="1" s="1"/>
  <c r="H5227" i="1"/>
  <c r="I5227" i="1" s="1"/>
  <c r="H5228" i="1"/>
  <c r="I5228" i="1" s="1"/>
  <c r="H5229" i="1"/>
  <c r="I5229" i="1" s="1"/>
  <c r="H5230" i="1"/>
  <c r="I5230" i="1" s="1"/>
  <c r="H5231" i="1"/>
  <c r="I5231" i="1" s="1"/>
  <c r="H5232" i="1"/>
  <c r="I5232" i="1" s="1"/>
  <c r="H5233" i="1"/>
  <c r="I5233" i="1" s="1"/>
  <c r="H5234" i="1"/>
  <c r="I5234" i="1" s="1"/>
  <c r="H5235" i="1"/>
  <c r="I5235" i="1" s="1"/>
  <c r="H5236" i="1"/>
  <c r="I5236" i="1" s="1"/>
  <c r="H5237" i="1"/>
  <c r="I5237" i="1" s="1"/>
  <c r="H5238" i="1"/>
  <c r="I5238" i="1" s="1"/>
  <c r="H5239" i="1"/>
  <c r="I5239" i="1" s="1"/>
  <c r="H5240" i="1"/>
  <c r="I5240" i="1" s="1"/>
  <c r="H5241" i="1"/>
  <c r="I5241" i="1" s="1"/>
  <c r="H5242" i="1"/>
  <c r="I5242" i="1" s="1"/>
  <c r="H5243" i="1"/>
  <c r="I5243" i="1" s="1"/>
  <c r="H5244" i="1"/>
  <c r="I5244" i="1" s="1"/>
  <c r="H5245" i="1"/>
  <c r="I5245" i="1" s="1"/>
  <c r="H5246" i="1"/>
  <c r="I5246" i="1" s="1"/>
  <c r="H5247" i="1"/>
  <c r="I5247" i="1" s="1"/>
  <c r="H5248" i="1"/>
  <c r="I5248" i="1" s="1"/>
  <c r="H5249" i="1"/>
  <c r="I5249" i="1" s="1"/>
  <c r="H5250" i="1"/>
  <c r="I5250" i="1" s="1"/>
  <c r="H5251" i="1"/>
  <c r="I5251" i="1" s="1"/>
  <c r="H5252" i="1"/>
  <c r="I5252" i="1" s="1"/>
  <c r="H5253" i="1"/>
  <c r="I5253" i="1" s="1"/>
  <c r="H5254" i="1"/>
  <c r="I5254" i="1" s="1"/>
  <c r="H5255" i="1"/>
  <c r="I5255" i="1" s="1"/>
  <c r="H5256" i="1"/>
  <c r="I5256" i="1" s="1"/>
  <c r="H5257" i="1"/>
  <c r="I5257" i="1" s="1"/>
  <c r="H5258" i="1"/>
  <c r="I5258" i="1" s="1"/>
  <c r="H5259" i="1"/>
  <c r="I5259" i="1" s="1"/>
  <c r="H5260" i="1"/>
  <c r="I5260" i="1" s="1"/>
  <c r="H5261" i="1"/>
  <c r="I5261" i="1" s="1"/>
  <c r="H5262" i="1"/>
  <c r="I5262" i="1" s="1"/>
  <c r="H5263" i="1"/>
  <c r="I5263" i="1" s="1"/>
  <c r="H5264" i="1"/>
  <c r="I5264" i="1" s="1"/>
  <c r="H5265" i="1"/>
  <c r="I5265" i="1" s="1"/>
  <c r="H5266" i="1"/>
  <c r="I5266" i="1" s="1"/>
  <c r="H5267" i="1"/>
  <c r="I5267" i="1" s="1"/>
  <c r="H5268" i="1"/>
  <c r="I5268" i="1" s="1"/>
  <c r="H5269" i="1"/>
  <c r="I5269" i="1" s="1"/>
  <c r="H5270" i="1"/>
  <c r="I5270" i="1" s="1"/>
  <c r="H5271" i="1"/>
  <c r="I5271" i="1" s="1"/>
  <c r="H5272" i="1"/>
  <c r="I5272" i="1" s="1"/>
  <c r="H5273" i="1"/>
  <c r="I5273" i="1" s="1"/>
  <c r="H5274" i="1"/>
  <c r="I5274" i="1" s="1"/>
  <c r="H5275" i="1"/>
  <c r="I5275" i="1" s="1"/>
  <c r="H5276" i="1"/>
  <c r="I5276" i="1" s="1"/>
  <c r="H5277" i="1"/>
  <c r="I5277" i="1" s="1"/>
  <c r="H5278" i="1"/>
  <c r="I5278" i="1" s="1"/>
  <c r="H5279" i="1"/>
  <c r="I5279" i="1" s="1"/>
  <c r="H5280" i="1"/>
  <c r="I5280" i="1" s="1"/>
  <c r="H5281" i="1"/>
  <c r="I5281" i="1" s="1"/>
  <c r="H5282" i="1"/>
  <c r="I5282" i="1" s="1"/>
  <c r="H5283" i="1"/>
  <c r="I5283" i="1" s="1"/>
  <c r="H5284" i="1"/>
  <c r="I5284" i="1" s="1"/>
  <c r="H5285" i="1"/>
  <c r="I5285" i="1" s="1"/>
  <c r="H5286" i="1"/>
  <c r="I5286" i="1" s="1"/>
  <c r="H5287" i="1"/>
  <c r="I5287" i="1" s="1"/>
  <c r="H5288" i="1"/>
  <c r="I5288" i="1" s="1"/>
  <c r="H5289" i="1"/>
  <c r="I5289" i="1" s="1"/>
  <c r="H5290" i="1"/>
  <c r="I5290" i="1" s="1"/>
  <c r="H5291" i="1"/>
  <c r="I5291" i="1" s="1"/>
  <c r="H5292" i="1"/>
  <c r="I5292" i="1" s="1"/>
  <c r="H5293" i="1"/>
  <c r="I5293" i="1" s="1"/>
  <c r="H5294" i="1"/>
  <c r="I5294" i="1" s="1"/>
  <c r="H5295" i="1"/>
  <c r="I5295" i="1" s="1"/>
  <c r="H5296" i="1"/>
  <c r="I5296" i="1" s="1"/>
  <c r="H5297" i="1"/>
  <c r="I5297" i="1" s="1"/>
  <c r="H5298" i="1"/>
  <c r="I5298" i="1" s="1"/>
  <c r="H5299" i="1"/>
  <c r="I5299" i="1" s="1"/>
  <c r="H5300" i="1"/>
  <c r="I5300" i="1" s="1"/>
  <c r="H5301" i="1"/>
  <c r="I5301" i="1" s="1"/>
  <c r="H5302" i="1"/>
  <c r="I5302" i="1" s="1"/>
  <c r="H5303" i="1"/>
  <c r="I5303" i="1" s="1"/>
  <c r="H5304" i="1"/>
  <c r="I5304" i="1" s="1"/>
  <c r="H5305" i="1"/>
  <c r="I5305" i="1" s="1"/>
  <c r="H5306" i="1"/>
  <c r="I5306" i="1" s="1"/>
  <c r="H5307" i="1"/>
  <c r="I5307" i="1" s="1"/>
  <c r="H5308" i="1"/>
  <c r="I5308" i="1" s="1"/>
  <c r="H5309" i="1"/>
  <c r="I5309" i="1" s="1"/>
  <c r="H5310" i="1"/>
  <c r="I5310" i="1" s="1"/>
  <c r="H5311" i="1"/>
  <c r="I5311" i="1" s="1"/>
  <c r="H5312" i="1"/>
  <c r="I5312" i="1" s="1"/>
  <c r="H5313" i="1"/>
  <c r="I5313" i="1" s="1"/>
  <c r="H5314" i="1"/>
  <c r="I5314" i="1" s="1"/>
  <c r="H5315" i="1"/>
  <c r="I5315" i="1" s="1"/>
  <c r="H5316" i="1"/>
  <c r="I5316" i="1" s="1"/>
  <c r="H5317" i="1"/>
  <c r="I5317" i="1" s="1"/>
  <c r="H5318" i="1"/>
  <c r="I5318" i="1" s="1"/>
  <c r="H5319" i="1"/>
  <c r="I5319" i="1" s="1"/>
  <c r="H5320" i="1"/>
  <c r="I5320" i="1" s="1"/>
  <c r="H5321" i="1"/>
  <c r="I5321" i="1" s="1"/>
  <c r="H5322" i="1"/>
  <c r="I5322" i="1" s="1"/>
  <c r="H5323" i="1"/>
  <c r="I5323" i="1" s="1"/>
  <c r="H5324" i="1"/>
  <c r="I5324" i="1" s="1"/>
  <c r="H5325" i="1"/>
  <c r="I5325" i="1" s="1"/>
  <c r="H5326" i="1"/>
  <c r="I5326" i="1" s="1"/>
  <c r="H5327" i="1"/>
  <c r="I5327" i="1" s="1"/>
  <c r="H5328" i="1"/>
  <c r="I5328" i="1" s="1"/>
  <c r="H5329" i="1"/>
  <c r="I5329" i="1" s="1"/>
  <c r="H5330" i="1"/>
  <c r="I5330" i="1" s="1"/>
  <c r="H5331" i="1"/>
  <c r="I5331" i="1" s="1"/>
  <c r="H5332" i="1"/>
  <c r="I5332" i="1" s="1"/>
  <c r="H5333" i="1"/>
  <c r="I5333" i="1" s="1"/>
  <c r="H5334" i="1"/>
  <c r="I5334" i="1" s="1"/>
  <c r="H5335" i="1"/>
  <c r="I5335" i="1" s="1"/>
  <c r="H5336" i="1"/>
  <c r="I5336" i="1" s="1"/>
  <c r="H5337" i="1"/>
  <c r="I5337" i="1" s="1"/>
  <c r="H5338" i="1"/>
  <c r="I5338" i="1" s="1"/>
  <c r="H5339" i="1"/>
  <c r="I5339" i="1" s="1"/>
  <c r="H5340" i="1"/>
  <c r="I5340" i="1" s="1"/>
  <c r="H5341" i="1"/>
  <c r="I5341" i="1" s="1"/>
  <c r="H5342" i="1"/>
  <c r="I5342" i="1" s="1"/>
  <c r="H5343" i="1"/>
  <c r="I5343" i="1" s="1"/>
  <c r="H5344" i="1"/>
  <c r="I5344" i="1" s="1"/>
  <c r="H5345" i="1"/>
  <c r="I5345" i="1" s="1"/>
  <c r="H5346" i="1"/>
  <c r="I5346" i="1" s="1"/>
  <c r="H5347" i="1"/>
  <c r="I5347" i="1" s="1"/>
  <c r="H5348" i="1"/>
  <c r="I5348" i="1" s="1"/>
  <c r="H5349" i="1"/>
  <c r="I5349" i="1" s="1"/>
  <c r="H5350" i="1"/>
  <c r="I5350" i="1" s="1"/>
  <c r="H5351" i="1"/>
  <c r="I5351" i="1" s="1"/>
  <c r="H5352" i="1"/>
  <c r="I5352" i="1" s="1"/>
  <c r="H5353" i="1"/>
  <c r="I5353" i="1" s="1"/>
  <c r="H5354" i="1"/>
  <c r="I5354" i="1" s="1"/>
  <c r="H5355" i="1"/>
  <c r="I5355" i="1" s="1"/>
  <c r="H5356" i="1"/>
  <c r="I5356" i="1" s="1"/>
  <c r="H5357" i="1"/>
  <c r="I5357" i="1" s="1"/>
  <c r="H5358" i="1"/>
  <c r="I5358" i="1" s="1"/>
  <c r="H5359" i="1"/>
  <c r="I5359" i="1" s="1"/>
  <c r="H5360" i="1"/>
  <c r="I5360" i="1" s="1"/>
  <c r="H5361" i="1"/>
  <c r="I5361" i="1" s="1"/>
  <c r="H5362" i="1"/>
  <c r="I5362" i="1" s="1"/>
  <c r="H5363" i="1"/>
  <c r="I5363" i="1" s="1"/>
  <c r="H5364" i="1"/>
  <c r="I5364" i="1" s="1"/>
  <c r="H5365" i="1"/>
  <c r="I5365" i="1" s="1"/>
  <c r="H5366" i="1"/>
  <c r="I5366" i="1" s="1"/>
  <c r="H5367" i="1"/>
  <c r="I5367" i="1" s="1"/>
  <c r="H5368" i="1"/>
  <c r="I5368" i="1" s="1"/>
  <c r="H5369" i="1"/>
  <c r="I5369" i="1" s="1"/>
  <c r="H5370" i="1"/>
  <c r="I5370" i="1" s="1"/>
  <c r="H5371" i="1"/>
  <c r="I5371" i="1" s="1"/>
  <c r="H5372" i="1"/>
  <c r="I5372" i="1" s="1"/>
  <c r="H5373" i="1"/>
  <c r="I5373" i="1" s="1"/>
  <c r="H5374" i="1"/>
  <c r="I5374" i="1" s="1"/>
  <c r="H5375" i="1"/>
  <c r="I5375" i="1" s="1"/>
  <c r="H5376" i="1"/>
  <c r="I5376" i="1" s="1"/>
  <c r="H5377" i="1"/>
  <c r="I5377" i="1" s="1"/>
  <c r="H5378" i="1"/>
  <c r="I5378" i="1" s="1"/>
  <c r="H5379" i="1"/>
  <c r="I5379" i="1" s="1"/>
  <c r="H5380" i="1"/>
  <c r="I5380" i="1" s="1"/>
  <c r="H5381" i="1"/>
  <c r="I5381" i="1" s="1"/>
  <c r="H5382" i="1"/>
  <c r="H5383" i="1"/>
  <c r="I5383" i="1" s="1"/>
  <c r="H5384" i="1"/>
  <c r="I5384" i="1" s="1"/>
  <c r="H5385" i="1"/>
  <c r="I5385" i="1" s="1"/>
  <c r="H5386" i="1"/>
  <c r="I5386" i="1" s="1"/>
  <c r="H5387" i="1"/>
  <c r="I5387" i="1" s="1"/>
  <c r="H5388" i="1"/>
  <c r="I5388" i="1" s="1"/>
  <c r="H5389" i="1"/>
  <c r="I5389" i="1" s="1"/>
  <c r="H5390" i="1"/>
  <c r="I5390" i="1" s="1"/>
  <c r="H5391" i="1"/>
  <c r="I5391" i="1" s="1"/>
  <c r="H5392" i="1"/>
  <c r="I5392" i="1" s="1"/>
  <c r="H5393" i="1"/>
  <c r="I5393" i="1" s="1"/>
  <c r="H5394" i="1"/>
  <c r="I5394" i="1" s="1"/>
  <c r="H5395" i="1"/>
  <c r="I5395" i="1" s="1"/>
  <c r="H5396" i="1"/>
  <c r="I5396" i="1" s="1"/>
  <c r="H5397" i="1"/>
  <c r="I5397" i="1" s="1"/>
  <c r="H5398" i="1"/>
  <c r="I5398" i="1" s="1"/>
  <c r="H5399" i="1"/>
  <c r="I5399" i="1" s="1"/>
  <c r="H5400" i="1"/>
  <c r="I5400" i="1" s="1"/>
  <c r="H5401" i="1"/>
  <c r="I5401" i="1" s="1"/>
  <c r="H5402" i="1"/>
  <c r="I5402" i="1" s="1"/>
  <c r="H5403" i="1"/>
  <c r="I5403" i="1" s="1"/>
  <c r="H5404" i="1"/>
  <c r="I5404" i="1" s="1"/>
  <c r="H5405" i="1"/>
  <c r="I5405" i="1" s="1"/>
  <c r="H5406" i="1"/>
  <c r="I5406" i="1" s="1"/>
  <c r="H5407" i="1"/>
  <c r="I5407" i="1" s="1"/>
  <c r="H5408" i="1"/>
  <c r="I5408" i="1" s="1"/>
  <c r="H5409" i="1"/>
  <c r="I5409" i="1" s="1"/>
  <c r="H5410" i="1"/>
  <c r="I5410" i="1" s="1"/>
  <c r="H5411" i="1"/>
  <c r="I5411" i="1" s="1"/>
  <c r="H5412" i="1"/>
  <c r="I5412" i="1" s="1"/>
  <c r="H5413" i="1"/>
  <c r="I5413" i="1" s="1"/>
  <c r="H5414" i="1"/>
  <c r="I5414" i="1" s="1"/>
  <c r="H5415" i="1"/>
  <c r="I5415" i="1" s="1"/>
  <c r="H5416" i="1"/>
  <c r="I5416" i="1" s="1"/>
  <c r="H5417" i="1"/>
  <c r="I5417" i="1" s="1"/>
  <c r="H5418" i="1"/>
  <c r="I5418" i="1" s="1"/>
  <c r="H5419" i="1"/>
  <c r="I5419" i="1" s="1"/>
  <c r="H5420" i="1"/>
  <c r="I5420" i="1" s="1"/>
  <c r="H5421" i="1"/>
  <c r="I5421" i="1" s="1"/>
  <c r="H5422" i="1"/>
  <c r="I5422" i="1" s="1"/>
  <c r="H5423" i="1"/>
  <c r="I5423" i="1" s="1"/>
  <c r="H5424" i="1"/>
  <c r="I5424" i="1" s="1"/>
  <c r="H5425" i="1"/>
  <c r="I5425" i="1" s="1"/>
  <c r="H5426" i="1"/>
  <c r="I5426" i="1" s="1"/>
  <c r="H5427" i="1"/>
  <c r="I5427" i="1" s="1"/>
  <c r="H5428" i="1"/>
  <c r="I5428" i="1" s="1"/>
  <c r="H5429" i="1"/>
  <c r="I5429" i="1" s="1"/>
  <c r="H5430" i="1"/>
  <c r="I5430" i="1" s="1"/>
  <c r="H5431" i="1"/>
  <c r="I5431" i="1" s="1"/>
  <c r="H5432" i="1"/>
  <c r="I5432" i="1" s="1"/>
  <c r="H5433" i="1"/>
  <c r="I5433" i="1" s="1"/>
  <c r="H5434" i="1"/>
  <c r="I5434" i="1" s="1"/>
  <c r="H5435" i="1"/>
  <c r="I5435" i="1" s="1"/>
  <c r="H5436" i="1"/>
  <c r="I5436" i="1" s="1"/>
  <c r="H5437" i="1"/>
  <c r="I5437" i="1" s="1"/>
  <c r="H5438" i="1"/>
  <c r="I5438" i="1" s="1"/>
  <c r="H5439" i="1"/>
  <c r="I5439" i="1" s="1"/>
  <c r="H5440" i="1"/>
  <c r="I5440" i="1" s="1"/>
  <c r="H5441" i="1"/>
  <c r="I5441" i="1" s="1"/>
  <c r="H5442" i="1"/>
  <c r="I5442" i="1" s="1"/>
  <c r="H5443" i="1"/>
  <c r="I5443" i="1" s="1"/>
  <c r="H5444" i="1"/>
  <c r="I5444" i="1" s="1"/>
  <c r="H5445" i="1"/>
  <c r="I5445" i="1" s="1"/>
  <c r="H5446" i="1"/>
  <c r="I5446" i="1" s="1"/>
  <c r="H5447" i="1"/>
  <c r="I5447" i="1" s="1"/>
  <c r="H5448" i="1"/>
  <c r="I5448" i="1" s="1"/>
  <c r="H5449" i="1"/>
  <c r="I5449" i="1" s="1"/>
  <c r="H5450" i="1"/>
  <c r="I5450" i="1" s="1"/>
  <c r="H5451" i="1"/>
  <c r="I5451" i="1" s="1"/>
  <c r="H5452" i="1"/>
  <c r="I5452" i="1" s="1"/>
  <c r="H5453" i="1"/>
  <c r="I5453" i="1" s="1"/>
  <c r="H5454" i="1"/>
  <c r="I5454" i="1" s="1"/>
  <c r="H5455" i="1"/>
  <c r="I5455" i="1" s="1"/>
  <c r="H5456" i="1"/>
  <c r="I5456" i="1" s="1"/>
  <c r="H5457" i="1"/>
  <c r="I5457" i="1" s="1"/>
  <c r="H5458" i="1"/>
  <c r="I5458" i="1" s="1"/>
  <c r="H5459" i="1"/>
  <c r="I5459" i="1" s="1"/>
  <c r="H5460" i="1"/>
  <c r="I5460" i="1" s="1"/>
  <c r="H5461" i="1"/>
  <c r="I5461" i="1" s="1"/>
  <c r="H5462" i="1"/>
  <c r="I5462" i="1" s="1"/>
  <c r="H5463" i="1"/>
  <c r="I5463" i="1" s="1"/>
  <c r="H5464" i="1"/>
  <c r="I5464" i="1" s="1"/>
  <c r="H5465" i="1"/>
  <c r="I5465" i="1" s="1"/>
  <c r="H5466" i="1"/>
  <c r="I5466" i="1" s="1"/>
  <c r="H5467" i="1"/>
  <c r="I5467" i="1" s="1"/>
  <c r="H5468" i="1"/>
  <c r="I5468" i="1" s="1"/>
  <c r="H5469" i="1"/>
  <c r="I5469" i="1" s="1"/>
  <c r="H5470" i="1"/>
  <c r="I5470" i="1" s="1"/>
  <c r="H5471" i="1"/>
  <c r="I5471" i="1" s="1"/>
  <c r="H5472" i="1"/>
  <c r="I5472" i="1" s="1"/>
  <c r="H5473" i="1"/>
  <c r="I5473" i="1" s="1"/>
  <c r="H5474" i="1"/>
  <c r="I5474" i="1" s="1"/>
  <c r="H5475" i="1"/>
  <c r="I5475" i="1" s="1"/>
  <c r="H5476" i="1"/>
  <c r="I5476" i="1" s="1"/>
  <c r="H5477" i="1"/>
  <c r="I5477" i="1" s="1"/>
  <c r="H5478" i="1"/>
  <c r="I5478" i="1" s="1"/>
  <c r="H5479" i="1"/>
  <c r="I5479" i="1" s="1"/>
  <c r="H5480" i="1"/>
  <c r="I5480" i="1" s="1"/>
  <c r="H5481" i="1"/>
  <c r="I5481" i="1" s="1"/>
  <c r="H5482" i="1"/>
  <c r="I5482" i="1" s="1"/>
  <c r="H5483" i="1"/>
  <c r="I5483" i="1" s="1"/>
  <c r="H5484" i="1"/>
  <c r="I5484" i="1" s="1"/>
  <c r="H5485" i="1"/>
  <c r="I5485" i="1" s="1"/>
  <c r="H5486" i="1"/>
  <c r="I5486" i="1" s="1"/>
  <c r="H5487" i="1"/>
  <c r="I5487" i="1" s="1"/>
  <c r="H5488" i="1"/>
  <c r="I5488" i="1" s="1"/>
  <c r="H5489" i="1"/>
  <c r="I5489" i="1" s="1"/>
  <c r="H5490" i="1"/>
  <c r="I5490" i="1" s="1"/>
  <c r="H5491" i="1"/>
  <c r="I5491" i="1" s="1"/>
  <c r="H5492" i="1"/>
  <c r="I5492" i="1" s="1"/>
  <c r="H5493" i="1"/>
  <c r="I5493" i="1" s="1"/>
  <c r="H5494" i="1"/>
  <c r="I5494" i="1" s="1"/>
  <c r="H5495" i="1"/>
  <c r="I5495" i="1" s="1"/>
  <c r="H5496" i="1"/>
  <c r="I5496" i="1" s="1"/>
  <c r="H5497" i="1"/>
  <c r="I5497" i="1" s="1"/>
  <c r="H5498" i="1"/>
  <c r="I5498" i="1" s="1"/>
  <c r="H5499" i="1"/>
  <c r="I5499" i="1" s="1"/>
  <c r="H5500" i="1"/>
  <c r="I5500" i="1" s="1"/>
  <c r="H5501" i="1"/>
  <c r="I5501" i="1" s="1"/>
  <c r="H5502" i="1"/>
  <c r="I5502" i="1" s="1"/>
  <c r="H5503" i="1"/>
  <c r="I5503" i="1" s="1"/>
  <c r="H5504" i="1"/>
  <c r="I5504" i="1" s="1"/>
  <c r="H5505" i="1"/>
  <c r="I5505" i="1" s="1"/>
  <c r="H5506" i="1"/>
  <c r="I5506" i="1" s="1"/>
  <c r="H5507" i="1"/>
  <c r="I5507" i="1" s="1"/>
  <c r="H5508" i="1"/>
  <c r="I5508" i="1" s="1"/>
  <c r="H5509" i="1"/>
  <c r="I5509" i="1" s="1"/>
  <c r="H5510" i="1"/>
  <c r="I5510" i="1" s="1"/>
  <c r="H5511" i="1"/>
  <c r="I5511" i="1" s="1"/>
  <c r="H5512" i="1"/>
  <c r="I5512" i="1" s="1"/>
  <c r="H5513" i="1"/>
  <c r="I5513" i="1" s="1"/>
  <c r="H5514" i="1"/>
  <c r="I5514" i="1" s="1"/>
  <c r="H5515" i="1"/>
  <c r="I5515" i="1" s="1"/>
  <c r="H5516" i="1"/>
  <c r="I5516" i="1" s="1"/>
  <c r="H5517" i="1"/>
  <c r="I5517" i="1" s="1"/>
  <c r="H5518" i="1"/>
  <c r="I5518" i="1" s="1"/>
  <c r="H5519" i="1"/>
  <c r="I5519" i="1" s="1"/>
  <c r="H5520" i="1"/>
  <c r="I5520" i="1" s="1"/>
  <c r="H5521" i="1"/>
  <c r="I5521" i="1" s="1"/>
  <c r="H5522" i="1"/>
  <c r="I5522" i="1" s="1"/>
  <c r="H5523" i="1"/>
  <c r="I5523" i="1" s="1"/>
  <c r="H5524" i="1"/>
  <c r="I5524" i="1" s="1"/>
  <c r="H5525" i="1"/>
  <c r="I5525" i="1" s="1"/>
  <c r="H5526" i="1"/>
  <c r="H5527" i="1"/>
  <c r="I5527" i="1" s="1"/>
  <c r="H5528" i="1"/>
  <c r="I5528" i="1" s="1"/>
  <c r="H5529" i="1"/>
  <c r="I5529" i="1" s="1"/>
  <c r="H5530" i="1"/>
  <c r="I5530" i="1" s="1"/>
  <c r="H5531" i="1"/>
  <c r="I5531" i="1" s="1"/>
  <c r="H5532" i="1"/>
  <c r="I5532" i="1" s="1"/>
  <c r="H5533" i="1"/>
  <c r="I5533" i="1" s="1"/>
  <c r="H5534" i="1"/>
  <c r="I5534" i="1" s="1"/>
  <c r="H5535" i="1"/>
  <c r="I5535" i="1" s="1"/>
  <c r="H5536" i="1"/>
  <c r="I5536" i="1" s="1"/>
  <c r="H5537" i="1"/>
  <c r="I5537" i="1" s="1"/>
  <c r="H5538" i="1"/>
  <c r="I5538" i="1" s="1"/>
  <c r="H5539" i="1"/>
  <c r="I5539" i="1" s="1"/>
  <c r="H5540" i="1"/>
  <c r="I5540" i="1" s="1"/>
  <c r="H5541" i="1"/>
  <c r="I5541" i="1" s="1"/>
  <c r="H5542" i="1"/>
  <c r="I5542" i="1" s="1"/>
  <c r="H5543" i="1"/>
  <c r="I5543" i="1" s="1"/>
  <c r="H5544" i="1"/>
  <c r="I5544" i="1" s="1"/>
  <c r="H5545" i="1"/>
  <c r="I5545" i="1" s="1"/>
  <c r="H5546" i="1"/>
  <c r="I5546" i="1" s="1"/>
  <c r="H5547" i="1"/>
  <c r="I5547" i="1" s="1"/>
  <c r="H5548" i="1"/>
  <c r="I5548" i="1" s="1"/>
  <c r="H5549" i="1"/>
  <c r="I5549" i="1" s="1"/>
  <c r="H5550" i="1"/>
  <c r="I5550" i="1" s="1"/>
  <c r="H5551" i="1"/>
  <c r="I5551" i="1" s="1"/>
  <c r="H5552" i="1"/>
  <c r="I5552" i="1" s="1"/>
  <c r="H5553" i="1"/>
  <c r="I5553" i="1" s="1"/>
  <c r="H5554" i="1"/>
  <c r="I5554" i="1" s="1"/>
  <c r="H5555" i="1"/>
  <c r="I5555" i="1" s="1"/>
  <c r="H5556" i="1"/>
  <c r="I5556" i="1" s="1"/>
  <c r="H5557" i="1"/>
  <c r="I5557" i="1" s="1"/>
  <c r="H5558" i="1"/>
  <c r="I5558" i="1" s="1"/>
  <c r="H5559" i="1"/>
  <c r="I5559" i="1" s="1"/>
  <c r="H5560" i="1"/>
  <c r="I5560" i="1" s="1"/>
  <c r="H5561" i="1"/>
  <c r="I5561" i="1" s="1"/>
  <c r="H5562" i="1"/>
  <c r="I5562" i="1" s="1"/>
  <c r="H5563" i="1"/>
  <c r="I5563" i="1" s="1"/>
  <c r="H5564" i="1"/>
  <c r="I5564" i="1" s="1"/>
  <c r="H5565" i="1"/>
  <c r="I5565" i="1" s="1"/>
  <c r="H5566" i="1"/>
  <c r="I5566" i="1" s="1"/>
  <c r="H5567" i="1"/>
  <c r="I5567" i="1" s="1"/>
  <c r="H5568" i="1"/>
  <c r="I5568" i="1" s="1"/>
  <c r="H5569" i="1"/>
  <c r="I5569" i="1" s="1"/>
  <c r="H5570" i="1"/>
  <c r="I5570" i="1" s="1"/>
  <c r="H5571" i="1"/>
  <c r="I5571" i="1" s="1"/>
  <c r="H5572" i="1"/>
  <c r="I5572" i="1" s="1"/>
  <c r="H5573" i="1"/>
  <c r="I5573" i="1" s="1"/>
  <c r="H5574" i="1"/>
  <c r="I5574" i="1" s="1"/>
  <c r="H5575" i="1"/>
  <c r="I5575" i="1" s="1"/>
  <c r="H5576" i="1"/>
  <c r="I5576" i="1" s="1"/>
  <c r="H5577" i="1"/>
  <c r="I5577" i="1" s="1"/>
  <c r="H5578" i="1"/>
  <c r="I5578" i="1" s="1"/>
  <c r="H5579" i="1"/>
  <c r="I5579" i="1" s="1"/>
  <c r="H5580" i="1"/>
  <c r="I5580" i="1" s="1"/>
  <c r="H5581" i="1"/>
  <c r="I5581" i="1" s="1"/>
  <c r="H5582" i="1"/>
  <c r="I5582" i="1" s="1"/>
  <c r="H5583" i="1"/>
  <c r="I5583" i="1" s="1"/>
  <c r="H5584" i="1"/>
  <c r="I5584" i="1" s="1"/>
  <c r="H5585" i="1"/>
  <c r="I5585" i="1" s="1"/>
  <c r="H5586" i="1"/>
  <c r="I5586" i="1" s="1"/>
  <c r="H5587" i="1"/>
  <c r="I5587" i="1" s="1"/>
  <c r="H5588" i="1"/>
  <c r="I5588" i="1" s="1"/>
  <c r="H5589" i="1"/>
  <c r="I5589" i="1" s="1"/>
  <c r="H5590" i="1"/>
  <c r="I5590" i="1" s="1"/>
  <c r="H5591" i="1"/>
  <c r="I5591" i="1" s="1"/>
  <c r="H5592" i="1"/>
  <c r="H5593" i="1"/>
  <c r="I5593" i="1" s="1"/>
  <c r="H5594" i="1"/>
  <c r="I5594" i="1" s="1"/>
  <c r="H5595" i="1"/>
  <c r="I5595" i="1" s="1"/>
  <c r="H5596" i="1"/>
  <c r="I5596" i="1" s="1"/>
  <c r="H5597" i="1"/>
  <c r="I5597" i="1" s="1"/>
  <c r="H5598" i="1"/>
  <c r="I5598" i="1" s="1"/>
  <c r="H5599" i="1"/>
  <c r="I5599" i="1" s="1"/>
  <c r="H5600" i="1"/>
  <c r="I5600" i="1" s="1"/>
  <c r="H5601" i="1"/>
  <c r="I5601" i="1" s="1"/>
  <c r="H5602" i="1"/>
  <c r="I5602" i="1" s="1"/>
  <c r="H5603" i="1"/>
  <c r="I5603" i="1" s="1"/>
  <c r="H5604" i="1"/>
  <c r="I5604" i="1" s="1"/>
  <c r="H5605" i="1"/>
  <c r="I5605" i="1" s="1"/>
  <c r="H5606" i="1"/>
  <c r="I5606" i="1" s="1"/>
  <c r="H5607" i="1"/>
  <c r="I5607" i="1" s="1"/>
  <c r="H5608" i="1"/>
  <c r="I5608" i="1" s="1"/>
  <c r="H5609" i="1"/>
  <c r="I5609" i="1" s="1"/>
  <c r="H5610" i="1"/>
  <c r="I5610" i="1" s="1"/>
  <c r="H5611" i="1"/>
  <c r="I5611" i="1" s="1"/>
  <c r="H5612" i="1"/>
  <c r="I5612" i="1" s="1"/>
  <c r="H5613" i="1"/>
  <c r="I5613" i="1" s="1"/>
  <c r="H5614" i="1"/>
  <c r="I5614" i="1" s="1"/>
  <c r="H5615" i="1"/>
  <c r="I5615" i="1" s="1"/>
  <c r="H5616" i="1"/>
  <c r="I5616" i="1" s="1"/>
  <c r="H5617" i="1"/>
  <c r="I5617" i="1" s="1"/>
  <c r="H5618" i="1"/>
  <c r="I5618" i="1" s="1"/>
  <c r="H5619" i="1"/>
  <c r="I5619" i="1" s="1"/>
  <c r="H5620" i="1"/>
  <c r="I5620" i="1" s="1"/>
  <c r="H5621" i="1"/>
  <c r="I5621" i="1" s="1"/>
  <c r="H5622" i="1"/>
  <c r="I5622" i="1" s="1"/>
  <c r="H5623" i="1"/>
  <c r="I5623" i="1" s="1"/>
  <c r="H5624" i="1"/>
  <c r="I5624" i="1" s="1"/>
  <c r="H5625" i="1"/>
  <c r="I5625" i="1" s="1"/>
  <c r="H4636" i="1"/>
  <c r="I4636" i="1" s="1"/>
  <c r="H4637" i="1"/>
  <c r="I4637" i="1" s="1"/>
  <c r="H4638" i="1"/>
  <c r="I4638" i="1" s="1"/>
  <c r="H4639" i="1"/>
  <c r="I4639" i="1" s="1"/>
  <c r="H4640" i="1"/>
  <c r="I4640" i="1" s="1"/>
  <c r="H4641" i="1"/>
  <c r="I4641" i="1" s="1"/>
  <c r="H4642" i="1"/>
  <c r="I4642" i="1" s="1"/>
  <c r="H4643" i="1"/>
  <c r="I4643" i="1" s="1"/>
  <c r="H4644" i="1"/>
  <c r="I4644" i="1" s="1"/>
  <c r="H4645" i="1"/>
  <c r="I4645" i="1" s="1"/>
  <c r="H4646" i="1"/>
  <c r="I4646" i="1" s="1"/>
  <c r="H4647" i="1"/>
  <c r="I4647" i="1" s="1"/>
  <c r="H4648" i="1"/>
  <c r="I4648" i="1" s="1"/>
  <c r="H4649" i="1"/>
  <c r="I4649" i="1" s="1"/>
  <c r="H4650" i="1"/>
  <c r="I4650" i="1" s="1"/>
  <c r="H4651" i="1"/>
  <c r="I4651" i="1" s="1"/>
  <c r="H4652" i="1"/>
  <c r="I4652" i="1" s="1"/>
  <c r="H4653" i="1"/>
  <c r="I4653" i="1" s="1"/>
  <c r="H4654" i="1"/>
  <c r="I4654" i="1" s="1"/>
  <c r="H4655" i="1"/>
  <c r="I4655" i="1" s="1"/>
  <c r="H4656" i="1"/>
  <c r="I4656" i="1" s="1"/>
  <c r="H4657" i="1"/>
  <c r="I4657" i="1" s="1"/>
  <c r="H4658" i="1"/>
  <c r="I4658" i="1" s="1"/>
  <c r="H4659" i="1"/>
  <c r="I4659" i="1" s="1"/>
  <c r="H4660" i="1"/>
  <c r="I4660" i="1" s="1"/>
  <c r="H4661" i="1"/>
  <c r="I4661" i="1" s="1"/>
  <c r="H4662" i="1"/>
  <c r="I4662" i="1" s="1"/>
  <c r="H4663" i="1"/>
  <c r="I4663" i="1" s="1"/>
  <c r="H4664" i="1"/>
  <c r="I4664" i="1" s="1"/>
  <c r="H4665" i="1"/>
  <c r="I4665" i="1" s="1"/>
  <c r="H4666" i="1"/>
  <c r="I4666" i="1" s="1"/>
  <c r="H4667" i="1"/>
  <c r="I4667" i="1" s="1"/>
  <c r="H4668" i="1"/>
  <c r="I4668" i="1" s="1"/>
  <c r="H4669" i="1"/>
  <c r="I4669" i="1" s="1"/>
  <c r="H4670" i="1"/>
  <c r="I4670" i="1" s="1"/>
  <c r="H4671" i="1"/>
  <c r="I4671" i="1" s="1"/>
  <c r="H4672" i="1"/>
  <c r="I4672" i="1" s="1"/>
  <c r="H4673" i="1"/>
  <c r="I4673" i="1" s="1"/>
  <c r="H4674" i="1"/>
  <c r="I4674" i="1" s="1"/>
  <c r="H4675" i="1"/>
  <c r="I4675" i="1" s="1"/>
  <c r="H4676" i="1"/>
  <c r="I4676" i="1" s="1"/>
  <c r="H4677" i="1"/>
  <c r="I4677" i="1" s="1"/>
  <c r="H4678" i="1"/>
  <c r="I4678" i="1" s="1"/>
  <c r="H4679" i="1"/>
  <c r="I4679" i="1" s="1"/>
  <c r="H4680" i="1"/>
  <c r="I4680" i="1" s="1"/>
  <c r="H4681" i="1"/>
  <c r="I4681" i="1" s="1"/>
  <c r="H4682" i="1"/>
  <c r="I4682" i="1" s="1"/>
  <c r="H4683" i="1"/>
  <c r="I4683" i="1" s="1"/>
  <c r="H4684" i="1"/>
  <c r="I4684" i="1" s="1"/>
  <c r="H4685" i="1"/>
  <c r="I4685" i="1" s="1"/>
  <c r="H4686" i="1"/>
  <c r="I4686" i="1" s="1"/>
  <c r="H4687" i="1"/>
  <c r="I4687" i="1" s="1"/>
  <c r="H4688" i="1"/>
  <c r="I4688" i="1" s="1"/>
  <c r="H4689" i="1"/>
  <c r="I4689" i="1" s="1"/>
  <c r="H4690" i="1"/>
  <c r="I4690" i="1" s="1"/>
  <c r="H4691" i="1"/>
  <c r="I4691" i="1" s="1"/>
  <c r="H4692" i="1"/>
  <c r="I4692" i="1" s="1"/>
  <c r="H4693" i="1"/>
  <c r="I4693" i="1" s="1"/>
  <c r="H4694" i="1"/>
  <c r="I4694" i="1" s="1"/>
  <c r="H4695" i="1"/>
  <c r="I4695" i="1" s="1"/>
  <c r="H4696" i="1"/>
  <c r="I4696" i="1" s="1"/>
  <c r="H4697" i="1"/>
  <c r="I4697" i="1" s="1"/>
  <c r="H4698" i="1"/>
  <c r="I4698" i="1" s="1"/>
  <c r="H4699" i="1"/>
  <c r="I4699" i="1" s="1"/>
  <c r="H4700" i="1"/>
  <c r="I4700" i="1" s="1"/>
  <c r="H4701" i="1"/>
  <c r="I4701" i="1" s="1"/>
  <c r="H4702" i="1"/>
  <c r="I4702" i="1" s="1"/>
  <c r="H4703" i="1"/>
  <c r="I4703" i="1" s="1"/>
  <c r="H4704" i="1"/>
  <c r="I4704" i="1" s="1"/>
  <c r="H4705" i="1"/>
  <c r="I4705" i="1" s="1"/>
  <c r="H4706" i="1"/>
  <c r="I4706" i="1" s="1"/>
  <c r="H4707" i="1"/>
  <c r="I4707" i="1" s="1"/>
  <c r="H4708" i="1"/>
  <c r="I4708" i="1" s="1"/>
  <c r="H4709" i="1"/>
  <c r="I4709" i="1" s="1"/>
  <c r="H4710" i="1"/>
  <c r="I4710" i="1" s="1"/>
  <c r="H4711" i="1"/>
  <c r="I4711" i="1" s="1"/>
  <c r="H4712" i="1"/>
  <c r="I4712" i="1" s="1"/>
  <c r="H4713" i="1"/>
  <c r="I4713" i="1" s="1"/>
  <c r="H4714" i="1"/>
  <c r="I4714" i="1" s="1"/>
  <c r="H4715" i="1"/>
  <c r="I4715" i="1" s="1"/>
  <c r="H4716" i="1"/>
  <c r="I4716" i="1" s="1"/>
  <c r="H4717" i="1"/>
  <c r="I4717" i="1" s="1"/>
  <c r="H4718" i="1"/>
  <c r="I4718" i="1" s="1"/>
  <c r="H4719" i="1"/>
  <c r="I4719" i="1" s="1"/>
  <c r="H4720" i="1"/>
  <c r="I4720" i="1" s="1"/>
  <c r="H4721" i="1"/>
  <c r="I4721" i="1" s="1"/>
  <c r="H4722" i="1"/>
  <c r="I4722" i="1" s="1"/>
  <c r="H4723" i="1"/>
  <c r="I4723" i="1" s="1"/>
  <c r="H4724" i="1"/>
  <c r="I4724" i="1" s="1"/>
  <c r="H4725" i="1"/>
  <c r="I4725" i="1" s="1"/>
  <c r="H4726" i="1"/>
  <c r="I4726" i="1" s="1"/>
  <c r="H4727" i="1"/>
  <c r="I4727" i="1" s="1"/>
  <c r="H4728" i="1"/>
  <c r="I4728" i="1" s="1"/>
  <c r="H4729" i="1"/>
  <c r="I4729" i="1" s="1"/>
  <c r="H4730" i="1"/>
  <c r="I4730" i="1" s="1"/>
  <c r="H4731" i="1"/>
  <c r="I4731" i="1" s="1"/>
  <c r="H4732" i="1"/>
  <c r="I4732" i="1" s="1"/>
  <c r="H4733" i="1"/>
  <c r="I4733" i="1" s="1"/>
  <c r="H4734" i="1"/>
  <c r="I4734" i="1" s="1"/>
  <c r="H4735" i="1"/>
  <c r="I4735" i="1" s="1"/>
  <c r="H4736" i="1"/>
  <c r="I4736" i="1" s="1"/>
  <c r="H4737" i="1"/>
  <c r="I4737" i="1" s="1"/>
  <c r="H4738" i="1"/>
  <c r="I4738" i="1" s="1"/>
  <c r="H4739" i="1"/>
  <c r="I4739" i="1" s="1"/>
  <c r="H4740" i="1"/>
  <c r="I4740" i="1" s="1"/>
  <c r="H4741" i="1"/>
  <c r="I4741" i="1" s="1"/>
  <c r="H4742" i="1"/>
  <c r="I4742" i="1" s="1"/>
  <c r="H4743" i="1"/>
  <c r="I4743" i="1" s="1"/>
  <c r="H4744" i="1"/>
  <c r="I4744" i="1" s="1"/>
  <c r="H4745" i="1"/>
  <c r="I4745" i="1" s="1"/>
  <c r="H4746" i="1"/>
  <c r="I4746" i="1" s="1"/>
  <c r="H4747" i="1"/>
  <c r="I4747" i="1" s="1"/>
  <c r="H4748" i="1"/>
  <c r="I4748" i="1" s="1"/>
  <c r="H4749" i="1"/>
  <c r="I4749" i="1" s="1"/>
  <c r="H4750" i="1"/>
  <c r="I4750" i="1" s="1"/>
  <c r="H4751" i="1"/>
  <c r="I4751" i="1" s="1"/>
  <c r="H4752" i="1"/>
  <c r="I4752" i="1" s="1"/>
  <c r="H4753" i="1"/>
  <c r="I4753" i="1" s="1"/>
  <c r="H4754" i="1"/>
  <c r="I4754" i="1" s="1"/>
  <c r="H4755" i="1"/>
  <c r="I4755" i="1" s="1"/>
  <c r="H4756" i="1"/>
  <c r="I4756" i="1" s="1"/>
  <c r="H4757" i="1"/>
  <c r="I4757" i="1" s="1"/>
  <c r="H4758" i="1"/>
  <c r="I4758" i="1" s="1"/>
  <c r="H4759" i="1"/>
  <c r="I4759" i="1" s="1"/>
  <c r="H4760" i="1"/>
  <c r="I4760" i="1" s="1"/>
  <c r="H4761" i="1"/>
  <c r="I4761" i="1" s="1"/>
  <c r="H4762" i="1"/>
  <c r="I4762" i="1" s="1"/>
  <c r="H4763" i="1"/>
  <c r="I4763" i="1" s="1"/>
  <c r="H4764" i="1"/>
  <c r="I4764" i="1" s="1"/>
  <c r="H4765" i="1"/>
  <c r="I4765" i="1" s="1"/>
  <c r="H4766" i="1"/>
  <c r="I4766" i="1" s="1"/>
  <c r="H4767" i="1"/>
  <c r="I4767" i="1" s="1"/>
  <c r="H4768" i="1"/>
  <c r="I4768" i="1" s="1"/>
  <c r="H4769" i="1"/>
  <c r="I4769" i="1" s="1"/>
  <c r="H4770" i="1"/>
  <c r="I4770" i="1" s="1"/>
  <c r="H4771" i="1"/>
  <c r="I4771" i="1" s="1"/>
  <c r="H4772" i="1"/>
  <c r="I4772" i="1" s="1"/>
  <c r="H4773" i="1"/>
  <c r="I4773" i="1" s="1"/>
  <c r="H4774" i="1"/>
  <c r="I4774" i="1" s="1"/>
  <c r="H4775" i="1"/>
  <c r="I4775" i="1" s="1"/>
  <c r="H4776" i="1"/>
  <c r="I4776" i="1" s="1"/>
  <c r="H4777" i="1"/>
  <c r="I4777" i="1" s="1"/>
  <c r="H4778" i="1"/>
  <c r="I4778" i="1" s="1"/>
  <c r="H4779" i="1"/>
  <c r="I4779" i="1" s="1"/>
  <c r="H4780" i="1"/>
  <c r="I4780" i="1" s="1"/>
  <c r="H4781" i="1"/>
  <c r="I4781" i="1" s="1"/>
  <c r="H4782" i="1"/>
  <c r="I4782" i="1" s="1"/>
  <c r="H4783" i="1"/>
  <c r="I4783" i="1" s="1"/>
  <c r="H4784" i="1"/>
  <c r="I4784" i="1" s="1"/>
  <c r="H4785" i="1"/>
  <c r="I4785" i="1" s="1"/>
  <c r="H4786" i="1"/>
  <c r="I4786" i="1" s="1"/>
  <c r="H4787" i="1"/>
  <c r="I4787" i="1" s="1"/>
  <c r="H4788" i="1"/>
  <c r="I4788" i="1" s="1"/>
  <c r="H4789" i="1"/>
  <c r="I4789" i="1" s="1"/>
  <c r="H4790" i="1"/>
  <c r="I4790" i="1" s="1"/>
  <c r="H4791" i="1"/>
  <c r="I4791" i="1" s="1"/>
  <c r="H4792" i="1"/>
  <c r="I4792" i="1" s="1"/>
  <c r="H4793" i="1"/>
  <c r="I4793" i="1" s="1"/>
  <c r="H4794" i="1"/>
  <c r="I4794" i="1" s="1"/>
  <c r="H4795" i="1"/>
  <c r="I4795" i="1" s="1"/>
  <c r="H4796" i="1"/>
  <c r="I4796" i="1" s="1"/>
  <c r="H4797" i="1"/>
  <c r="I4797" i="1" s="1"/>
  <c r="H4798" i="1"/>
  <c r="I4798" i="1" s="1"/>
  <c r="H4799" i="1"/>
  <c r="I4799" i="1" s="1"/>
  <c r="H4800" i="1"/>
  <c r="I4800" i="1" s="1"/>
  <c r="H4801" i="1"/>
  <c r="I4801" i="1" s="1"/>
  <c r="H4802" i="1"/>
  <c r="I4802" i="1" s="1"/>
  <c r="H4803" i="1"/>
  <c r="I4803" i="1" s="1"/>
  <c r="H4804" i="1"/>
  <c r="I4804" i="1" s="1"/>
  <c r="H4805" i="1"/>
  <c r="I4805" i="1" s="1"/>
  <c r="H4806" i="1"/>
  <c r="I4806" i="1" s="1"/>
  <c r="H4807" i="1"/>
  <c r="I4807" i="1" s="1"/>
  <c r="H4808" i="1"/>
  <c r="I4808" i="1" s="1"/>
  <c r="H4809" i="1"/>
  <c r="I4809" i="1" s="1"/>
  <c r="H4810" i="1"/>
  <c r="I4810" i="1" s="1"/>
  <c r="H4811" i="1"/>
  <c r="I4811" i="1" s="1"/>
  <c r="H4812" i="1"/>
  <c r="I4812" i="1" s="1"/>
  <c r="H4813" i="1"/>
  <c r="I4813" i="1" s="1"/>
  <c r="H4814" i="1"/>
  <c r="I4814" i="1" s="1"/>
  <c r="H4815" i="1"/>
  <c r="I4815" i="1" s="1"/>
  <c r="H4816" i="1"/>
  <c r="I4816" i="1" s="1"/>
  <c r="H4817" i="1"/>
  <c r="I4817" i="1" s="1"/>
  <c r="H4818" i="1"/>
  <c r="I4818" i="1" s="1"/>
  <c r="H4819" i="1"/>
  <c r="I4819" i="1" s="1"/>
  <c r="H4820" i="1"/>
  <c r="I4820" i="1" s="1"/>
  <c r="H4821" i="1"/>
  <c r="I4821" i="1" s="1"/>
  <c r="H4822" i="1"/>
  <c r="I4822" i="1" s="1"/>
  <c r="H4823" i="1"/>
  <c r="I4823" i="1" s="1"/>
  <c r="H4824" i="1"/>
  <c r="I4824" i="1" s="1"/>
  <c r="H4825" i="1"/>
  <c r="I4825" i="1" s="1"/>
  <c r="H4826" i="1"/>
  <c r="I4826" i="1" s="1"/>
  <c r="H4827" i="1"/>
  <c r="I4827" i="1" s="1"/>
  <c r="H4828" i="1"/>
  <c r="I4828" i="1" s="1"/>
  <c r="H4829" i="1"/>
  <c r="I4829" i="1" s="1"/>
  <c r="H4830" i="1"/>
  <c r="I4830" i="1" s="1"/>
  <c r="H4831" i="1"/>
  <c r="I4831" i="1" s="1"/>
  <c r="H4832" i="1"/>
  <c r="I4832" i="1" s="1"/>
  <c r="H4833" i="1"/>
  <c r="I4833" i="1" s="1"/>
  <c r="H4834" i="1"/>
  <c r="I4834" i="1" s="1"/>
  <c r="H4835" i="1"/>
  <c r="I4835" i="1" s="1"/>
  <c r="H4836" i="1"/>
  <c r="I4836" i="1" s="1"/>
  <c r="H4837" i="1"/>
  <c r="I4837" i="1" s="1"/>
  <c r="H4838" i="1"/>
  <c r="I4838" i="1" s="1"/>
  <c r="H4839" i="1"/>
  <c r="I4839" i="1" s="1"/>
  <c r="H4840" i="1"/>
  <c r="I4840" i="1" s="1"/>
  <c r="H4841" i="1"/>
  <c r="I4841" i="1" s="1"/>
  <c r="H4842" i="1"/>
  <c r="I4842" i="1" s="1"/>
  <c r="H4843" i="1"/>
  <c r="I4843" i="1" s="1"/>
  <c r="H4844" i="1"/>
  <c r="I4844" i="1" s="1"/>
  <c r="H4845" i="1"/>
  <c r="I4845" i="1" s="1"/>
  <c r="H4846" i="1"/>
  <c r="I4846" i="1" s="1"/>
  <c r="H4847" i="1"/>
  <c r="I4847" i="1" s="1"/>
  <c r="H4848" i="1"/>
  <c r="I4848" i="1" s="1"/>
  <c r="H4849" i="1"/>
  <c r="I4849" i="1" s="1"/>
  <c r="H4850" i="1"/>
  <c r="I4850" i="1" s="1"/>
  <c r="H4851" i="1"/>
  <c r="I4851" i="1" s="1"/>
  <c r="H4852" i="1"/>
  <c r="I4852" i="1" s="1"/>
  <c r="H4853" i="1"/>
  <c r="I4853" i="1" s="1"/>
  <c r="H4854" i="1"/>
  <c r="I4854" i="1" s="1"/>
  <c r="H4855" i="1"/>
  <c r="I4855" i="1" s="1"/>
  <c r="H4856" i="1"/>
  <c r="I4856" i="1" s="1"/>
  <c r="H4857" i="1"/>
  <c r="I4857" i="1" s="1"/>
  <c r="H4858" i="1"/>
  <c r="I4858" i="1" s="1"/>
  <c r="H4859" i="1"/>
  <c r="I4859" i="1" s="1"/>
  <c r="H4860" i="1"/>
  <c r="I4860" i="1" s="1"/>
  <c r="H4861" i="1"/>
  <c r="I4861" i="1" s="1"/>
  <c r="H4862" i="1"/>
  <c r="I4862" i="1" s="1"/>
  <c r="H4863" i="1"/>
  <c r="I4863" i="1" s="1"/>
  <c r="H4864" i="1"/>
  <c r="I4864" i="1" s="1"/>
  <c r="H4865" i="1"/>
  <c r="I4865" i="1" s="1"/>
  <c r="H4866" i="1"/>
  <c r="I4866" i="1" s="1"/>
  <c r="H4867" i="1"/>
  <c r="I4867" i="1" s="1"/>
  <c r="H4868" i="1"/>
  <c r="I4868" i="1" s="1"/>
  <c r="H4869" i="1"/>
  <c r="I4869" i="1" s="1"/>
  <c r="H4870" i="1"/>
  <c r="I4870" i="1" s="1"/>
  <c r="H4871" i="1"/>
  <c r="I4871" i="1" s="1"/>
  <c r="H4872" i="1"/>
  <c r="I4872" i="1" s="1"/>
  <c r="H4873" i="1"/>
  <c r="I4873" i="1" s="1"/>
  <c r="H4874" i="1"/>
  <c r="I4874" i="1" s="1"/>
  <c r="H4875" i="1"/>
  <c r="I4875" i="1" s="1"/>
  <c r="H4876" i="1"/>
  <c r="I4876" i="1" s="1"/>
  <c r="H4877" i="1"/>
  <c r="I4877" i="1" s="1"/>
  <c r="H4878" i="1"/>
  <c r="I4878" i="1" s="1"/>
  <c r="H4879" i="1"/>
  <c r="I4879" i="1" s="1"/>
  <c r="H4880" i="1"/>
  <c r="I4880" i="1" s="1"/>
  <c r="H4881" i="1"/>
  <c r="I4881" i="1" s="1"/>
  <c r="H4882" i="1"/>
  <c r="I4882" i="1" s="1"/>
  <c r="H4883" i="1"/>
  <c r="I4883" i="1" s="1"/>
  <c r="H4884" i="1"/>
  <c r="I4884" i="1" s="1"/>
  <c r="H4885" i="1"/>
  <c r="I4885" i="1" s="1"/>
  <c r="H4886" i="1"/>
  <c r="I4886" i="1" s="1"/>
  <c r="H4887" i="1"/>
  <c r="I4887" i="1" s="1"/>
  <c r="H4888" i="1"/>
  <c r="I4888" i="1" s="1"/>
  <c r="H4889" i="1"/>
  <c r="I4889" i="1" s="1"/>
  <c r="H4890" i="1"/>
  <c r="I4890" i="1" s="1"/>
  <c r="H4891" i="1"/>
  <c r="I4891" i="1" s="1"/>
  <c r="H4892" i="1"/>
  <c r="I4892" i="1" s="1"/>
  <c r="H4893" i="1"/>
  <c r="I4893" i="1" s="1"/>
  <c r="H4894" i="1"/>
  <c r="I4894" i="1" s="1"/>
  <c r="H4895" i="1"/>
  <c r="I4895" i="1" s="1"/>
  <c r="H4896" i="1"/>
  <c r="I4896" i="1" s="1"/>
  <c r="H4897" i="1"/>
  <c r="I4897" i="1" s="1"/>
  <c r="H4898" i="1"/>
  <c r="I4898" i="1" s="1"/>
  <c r="H4899" i="1"/>
  <c r="I4899" i="1" s="1"/>
  <c r="H4900" i="1"/>
  <c r="I4900" i="1" s="1"/>
  <c r="H4901" i="1"/>
  <c r="I4901" i="1" s="1"/>
  <c r="H4902" i="1"/>
  <c r="I4902" i="1" s="1"/>
  <c r="H4903" i="1"/>
  <c r="I4903" i="1" s="1"/>
  <c r="H4904" i="1"/>
  <c r="I4904" i="1" s="1"/>
  <c r="H4905" i="1"/>
  <c r="I4905" i="1" s="1"/>
  <c r="H4906" i="1"/>
  <c r="I4906" i="1" s="1"/>
  <c r="H4907" i="1"/>
  <c r="I4907" i="1" s="1"/>
  <c r="H4908" i="1"/>
  <c r="I4908" i="1" s="1"/>
  <c r="H4909" i="1"/>
  <c r="I4909" i="1" s="1"/>
  <c r="H4910" i="1"/>
  <c r="I4910" i="1" s="1"/>
  <c r="H4911" i="1"/>
  <c r="I4911" i="1" s="1"/>
  <c r="H4912" i="1"/>
  <c r="I4912" i="1" s="1"/>
  <c r="H4913" i="1"/>
  <c r="I4913" i="1" s="1"/>
  <c r="H4914" i="1"/>
  <c r="I4914" i="1" s="1"/>
  <c r="H4915" i="1"/>
  <c r="I4915" i="1" s="1"/>
  <c r="H4916" i="1"/>
  <c r="I4916" i="1" s="1"/>
  <c r="H4917" i="1"/>
  <c r="I4917" i="1" s="1"/>
  <c r="H4918" i="1"/>
  <c r="I4918" i="1" s="1"/>
  <c r="H4919" i="1"/>
  <c r="I4919" i="1" s="1"/>
  <c r="H4920" i="1"/>
  <c r="I4920" i="1" s="1"/>
  <c r="H4921" i="1"/>
  <c r="I4921" i="1" s="1"/>
  <c r="H4922" i="1"/>
  <c r="I4922" i="1" s="1"/>
  <c r="H4923" i="1"/>
  <c r="I4923" i="1" s="1"/>
  <c r="H4924" i="1"/>
  <c r="I4924" i="1" s="1"/>
  <c r="H4925" i="1"/>
  <c r="I4925" i="1" s="1"/>
  <c r="H4926" i="1"/>
  <c r="I4926" i="1" s="1"/>
  <c r="H4927" i="1"/>
  <c r="I4927" i="1" s="1"/>
  <c r="H4928" i="1"/>
  <c r="I4928" i="1" s="1"/>
  <c r="H4929" i="1"/>
  <c r="I4929" i="1" s="1"/>
  <c r="H4930" i="1"/>
  <c r="I4930" i="1" s="1"/>
  <c r="H4931" i="1"/>
  <c r="I4931" i="1" s="1"/>
  <c r="H4932" i="1"/>
  <c r="I4932" i="1" s="1"/>
  <c r="H4933" i="1"/>
  <c r="I4933" i="1" s="1"/>
  <c r="H4934" i="1"/>
  <c r="I4934" i="1" s="1"/>
  <c r="H4935" i="1"/>
  <c r="I4935" i="1" s="1"/>
  <c r="H4936" i="1"/>
  <c r="I4936" i="1" s="1"/>
  <c r="H4937" i="1"/>
  <c r="I4937" i="1" s="1"/>
  <c r="H4938" i="1"/>
  <c r="I4938" i="1" s="1"/>
  <c r="H4939" i="1"/>
  <c r="I4939" i="1" s="1"/>
  <c r="H4940" i="1"/>
  <c r="I4940" i="1" s="1"/>
  <c r="H4941" i="1"/>
  <c r="I4941" i="1" s="1"/>
  <c r="H4942" i="1"/>
  <c r="I4942" i="1" s="1"/>
  <c r="H4943" i="1"/>
  <c r="I4943" i="1" s="1"/>
  <c r="H4944" i="1"/>
  <c r="I4944" i="1" s="1"/>
  <c r="H4945" i="1"/>
  <c r="I4945" i="1" s="1"/>
  <c r="H4946" i="1"/>
  <c r="I4946" i="1" s="1"/>
  <c r="H4947" i="1"/>
  <c r="I4947" i="1" s="1"/>
  <c r="H4948" i="1"/>
  <c r="I4948" i="1" s="1"/>
  <c r="H4949" i="1"/>
  <c r="I4949" i="1" s="1"/>
  <c r="H4950" i="1"/>
  <c r="I4950" i="1" s="1"/>
  <c r="H4951" i="1"/>
  <c r="I4951" i="1" s="1"/>
  <c r="H4952" i="1"/>
  <c r="I4952" i="1" s="1"/>
  <c r="H4953" i="1"/>
  <c r="I4953" i="1" s="1"/>
  <c r="H4954" i="1"/>
  <c r="I4954" i="1" s="1"/>
  <c r="H4955" i="1"/>
  <c r="I4955" i="1" s="1"/>
  <c r="H4956" i="1"/>
  <c r="I4956" i="1" s="1"/>
  <c r="H4957" i="1"/>
  <c r="I4957" i="1" s="1"/>
  <c r="H4958" i="1"/>
  <c r="I4958" i="1" s="1"/>
  <c r="H4959" i="1"/>
  <c r="I4959" i="1" s="1"/>
  <c r="H4960" i="1"/>
  <c r="I4960" i="1" s="1"/>
  <c r="H4961" i="1"/>
  <c r="I4961" i="1" s="1"/>
  <c r="H4962" i="1"/>
  <c r="I4962" i="1" s="1"/>
  <c r="H4963" i="1"/>
  <c r="I4963" i="1" s="1"/>
  <c r="H4964" i="1"/>
  <c r="I4964" i="1" s="1"/>
  <c r="H4965" i="1"/>
  <c r="I4965" i="1" s="1"/>
  <c r="H4966" i="1"/>
  <c r="I4966" i="1" s="1"/>
  <c r="H4967" i="1"/>
  <c r="I4967" i="1" s="1"/>
  <c r="H4968" i="1"/>
  <c r="I4968" i="1" s="1"/>
  <c r="H4969" i="1"/>
  <c r="I4969" i="1" s="1"/>
  <c r="H4970" i="1"/>
  <c r="I4970" i="1" s="1"/>
  <c r="H4971" i="1"/>
  <c r="I4971" i="1" s="1"/>
  <c r="H4972" i="1"/>
  <c r="I4972" i="1" s="1"/>
  <c r="H4973" i="1"/>
  <c r="I4973" i="1" s="1"/>
  <c r="H4974" i="1"/>
  <c r="I4974" i="1" s="1"/>
  <c r="H4975" i="1"/>
  <c r="I4975" i="1" s="1"/>
  <c r="H4976" i="1"/>
  <c r="I4976" i="1" s="1"/>
  <c r="H4977" i="1"/>
  <c r="I4977" i="1" s="1"/>
  <c r="H4978" i="1"/>
  <c r="I4978" i="1" s="1"/>
  <c r="H4979" i="1"/>
  <c r="I4979" i="1" s="1"/>
  <c r="H4980" i="1"/>
  <c r="I4980" i="1" s="1"/>
  <c r="H4981" i="1"/>
  <c r="I4981" i="1" s="1"/>
  <c r="H4982" i="1"/>
  <c r="I4982" i="1" s="1"/>
  <c r="H4983" i="1"/>
  <c r="I4983" i="1" s="1"/>
  <c r="H4984" i="1"/>
  <c r="I4984" i="1" s="1"/>
  <c r="H4985" i="1"/>
  <c r="I4985" i="1" s="1"/>
  <c r="H4986" i="1"/>
  <c r="I4986" i="1" s="1"/>
  <c r="H4987" i="1"/>
  <c r="I4987" i="1" s="1"/>
  <c r="H4988" i="1"/>
  <c r="I4988" i="1" s="1"/>
  <c r="H4989" i="1"/>
  <c r="I4989" i="1" s="1"/>
  <c r="H4990" i="1"/>
  <c r="I4990" i="1" s="1"/>
  <c r="H4991" i="1"/>
  <c r="I4991" i="1" s="1"/>
  <c r="H4992" i="1"/>
  <c r="I4992" i="1" s="1"/>
  <c r="H4993" i="1"/>
  <c r="I4993" i="1" s="1"/>
  <c r="H4994" i="1"/>
  <c r="I4994" i="1" s="1"/>
  <c r="H4995" i="1"/>
  <c r="I4995" i="1" s="1"/>
  <c r="H4996" i="1"/>
  <c r="I4996" i="1" s="1"/>
  <c r="H4997" i="1"/>
  <c r="I4997" i="1" s="1"/>
  <c r="H4998" i="1"/>
  <c r="I4998" i="1" s="1"/>
  <c r="H4999" i="1"/>
  <c r="I4999" i="1" s="1"/>
  <c r="H5000" i="1"/>
  <c r="I5000" i="1" s="1"/>
  <c r="H5001" i="1"/>
  <c r="I5001" i="1" s="1"/>
  <c r="H5002" i="1"/>
  <c r="I5002" i="1" s="1"/>
  <c r="H5003" i="1"/>
  <c r="I5003" i="1" s="1"/>
  <c r="H5004" i="1"/>
  <c r="I5004" i="1" s="1"/>
  <c r="H5005" i="1"/>
  <c r="I5005" i="1" s="1"/>
  <c r="H5006" i="1"/>
  <c r="I5006" i="1" s="1"/>
  <c r="H5007" i="1"/>
  <c r="I5007" i="1" s="1"/>
  <c r="H5008" i="1"/>
  <c r="I5008" i="1" s="1"/>
  <c r="H5009" i="1"/>
  <c r="I5009" i="1" s="1"/>
  <c r="H5010" i="1"/>
  <c r="I5010" i="1" s="1"/>
  <c r="H5011" i="1"/>
  <c r="I5011" i="1" s="1"/>
  <c r="H5012" i="1"/>
  <c r="I5012" i="1" s="1"/>
  <c r="H5013" i="1"/>
  <c r="I5013" i="1" s="1"/>
  <c r="H5014" i="1"/>
  <c r="I5014" i="1" s="1"/>
  <c r="H5015" i="1"/>
  <c r="I5015" i="1" s="1"/>
  <c r="H5016" i="1"/>
  <c r="I5016" i="1" s="1"/>
  <c r="H5017" i="1"/>
  <c r="I5017" i="1" s="1"/>
  <c r="H5018" i="1"/>
  <c r="I5018" i="1" s="1"/>
  <c r="H5019" i="1"/>
  <c r="I5019" i="1" s="1"/>
  <c r="H5020" i="1"/>
  <c r="I5020" i="1" s="1"/>
  <c r="H5021" i="1"/>
  <c r="I5021" i="1" s="1"/>
  <c r="H5022" i="1"/>
  <c r="I5022" i="1" s="1"/>
  <c r="H5023" i="1"/>
  <c r="I5023" i="1" s="1"/>
  <c r="H5024" i="1"/>
  <c r="I5024" i="1" s="1"/>
  <c r="H5025" i="1"/>
  <c r="I5025" i="1" s="1"/>
  <c r="H5026" i="1"/>
  <c r="I5026" i="1" s="1"/>
  <c r="H5027" i="1"/>
  <c r="I5027" i="1" s="1"/>
  <c r="H5028" i="1"/>
  <c r="I5028" i="1" s="1"/>
  <c r="H5029" i="1"/>
  <c r="I5029" i="1" s="1"/>
  <c r="H5030" i="1"/>
  <c r="I5030" i="1" s="1"/>
  <c r="H5031" i="1"/>
  <c r="I5031" i="1" s="1"/>
  <c r="H5032" i="1"/>
  <c r="I5032" i="1" s="1"/>
  <c r="H5033" i="1"/>
  <c r="I5033" i="1" s="1"/>
  <c r="H5034" i="1"/>
  <c r="I5034" i="1" s="1"/>
  <c r="H5035" i="1"/>
  <c r="I5035" i="1" s="1"/>
  <c r="H5036" i="1"/>
  <c r="I5036" i="1" s="1"/>
  <c r="H5037" i="1"/>
  <c r="I5037" i="1" s="1"/>
  <c r="H5038" i="1"/>
  <c r="I5038" i="1" s="1"/>
  <c r="H5039" i="1"/>
  <c r="I5039" i="1" s="1"/>
  <c r="H5040" i="1"/>
  <c r="I5040" i="1" s="1"/>
  <c r="H5041" i="1"/>
  <c r="I5041" i="1" s="1"/>
  <c r="H5042" i="1"/>
  <c r="I5042" i="1" s="1"/>
  <c r="H5043" i="1"/>
  <c r="I5043" i="1" s="1"/>
  <c r="H5044" i="1"/>
  <c r="I5044" i="1" s="1"/>
  <c r="H5045" i="1"/>
  <c r="I5045" i="1" s="1"/>
  <c r="H5046" i="1"/>
  <c r="I5046" i="1" s="1"/>
  <c r="H5047" i="1"/>
  <c r="I5047" i="1" s="1"/>
  <c r="H5048" i="1"/>
  <c r="I5048" i="1" s="1"/>
  <c r="H5049" i="1"/>
  <c r="I5049" i="1" s="1"/>
  <c r="H5050" i="1"/>
  <c r="I5050" i="1" s="1"/>
  <c r="H5051" i="1"/>
  <c r="I5051" i="1" s="1"/>
  <c r="H5052" i="1"/>
  <c r="I5052" i="1" s="1"/>
  <c r="H5053" i="1"/>
  <c r="I5053" i="1" s="1"/>
  <c r="H5054" i="1"/>
  <c r="I5054" i="1" s="1"/>
  <c r="H5055" i="1"/>
  <c r="I5055" i="1" s="1"/>
  <c r="H5056" i="1"/>
  <c r="I5056" i="1" s="1"/>
  <c r="H5057" i="1"/>
  <c r="I5057" i="1" s="1"/>
  <c r="H5058" i="1"/>
  <c r="I5058" i="1" s="1"/>
  <c r="H5059" i="1"/>
  <c r="I5059" i="1" s="1"/>
  <c r="H5060" i="1"/>
  <c r="I5060" i="1" s="1"/>
  <c r="H5061" i="1"/>
  <c r="I5061" i="1" s="1"/>
  <c r="H5062" i="1"/>
  <c r="I5062" i="1" s="1"/>
  <c r="H5063" i="1"/>
  <c r="I5063" i="1" s="1"/>
  <c r="H5064" i="1"/>
  <c r="I5064" i="1" s="1"/>
  <c r="H5065" i="1"/>
  <c r="I5065" i="1" s="1"/>
  <c r="H5066" i="1"/>
  <c r="I5066" i="1" s="1"/>
  <c r="H5067" i="1"/>
  <c r="I5067" i="1" s="1"/>
  <c r="H5068" i="1"/>
  <c r="I5068" i="1" s="1"/>
  <c r="H5069" i="1"/>
  <c r="I5069" i="1" s="1"/>
  <c r="H5070" i="1"/>
  <c r="I5070" i="1" s="1"/>
  <c r="H5071" i="1"/>
  <c r="I5071" i="1" s="1"/>
  <c r="H5072" i="1"/>
  <c r="I5072" i="1" s="1"/>
  <c r="H5073" i="1"/>
  <c r="I5073" i="1" s="1"/>
  <c r="H5074" i="1"/>
  <c r="I5074" i="1" s="1"/>
  <c r="H5075" i="1"/>
  <c r="I5075" i="1" s="1"/>
  <c r="H5076" i="1"/>
  <c r="I5076" i="1" s="1"/>
  <c r="H5077" i="1"/>
  <c r="I5077" i="1" s="1"/>
  <c r="H5078" i="1"/>
  <c r="I5078" i="1" s="1"/>
  <c r="H5079" i="1"/>
  <c r="I5079" i="1" s="1"/>
  <c r="H5080" i="1"/>
  <c r="I5080" i="1" s="1"/>
  <c r="H5081" i="1"/>
  <c r="I5081" i="1" s="1"/>
  <c r="H5082" i="1"/>
  <c r="I5082" i="1" s="1"/>
  <c r="H5083" i="1"/>
  <c r="I5083" i="1" s="1"/>
  <c r="H5084" i="1"/>
  <c r="I5084" i="1" s="1"/>
  <c r="H5085" i="1"/>
  <c r="I5085" i="1" s="1"/>
  <c r="H4336" i="1"/>
  <c r="I4336" i="1" s="1"/>
  <c r="H4337" i="1"/>
  <c r="I4337" i="1" s="1"/>
  <c r="H4338" i="1"/>
  <c r="I4338" i="1" s="1"/>
  <c r="H4339" i="1"/>
  <c r="I4339" i="1" s="1"/>
  <c r="H4340" i="1"/>
  <c r="I4340" i="1" s="1"/>
  <c r="H4341" i="1"/>
  <c r="I4341" i="1" s="1"/>
  <c r="H4342" i="1"/>
  <c r="I4342" i="1" s="1"/>
  <c r="H4343" i="1"/>
  <c r="I4343" i="1" s="1"/>
  <c r="H4344" i="1"/>
  <c r="I4344" i="1" s="1"/>
  <c r="H4345" i="1"/>
  <c r="I4345" i="1" s="1"/>
  <c r="H4346" i="1"/>
  <c r="I4346" i="1" s="1"/>
  <c r="H4347" i="1"/>
  <c r="I4347" i="1" s="1"/>
  <c r="H4348" i="1"/>
  <c r="I4348" i="1" s="1"/>
  <c r="H4349" i="1"/>
  <c r="I4349" i="1" s="1"/>
  <c r="H4350" i="1"/>
  <c r="I4350" i="1" s="1"/>
  <c r="H4351" i="1"/>
  <c r="I4351" i="1" s="1"/>
  <c r="H4352" i="1"/>
  <c r="I4352" i="1" s="1"/>
  <c r="H4353" i="1"/>
  <c r="I4353" i="1" s="1"/>
  <c r="H4354" i="1"/>
  <c r="I4354" i="1" s="1"/>
  <c r="H4355" i="1"/>
  <c r="I4355" i="1" s="1"/>
  <c r="H4356" i="1"/>
  <c r="I4356" i="1" s="1"/>
  <c r="H4357" i="1"/>
  <c r="I4357" i="1" s="1"/>
  <c r="H4358" i="1"/>
  <c r="I4358" i="1" s="1"/>
  <c r="H4359" i="1"/>
  <c r="I4359" i="1" s="1"/>
  <c r="H4360" i="1"/>
  <c r="I4360" i="1" s="1"/>
  <c r="H4361" i="1"/>
  <c r="I4361" i="1" s="1"/>
  <c r="H4362" i="1"/>
  <c r="I4362" i="1" s="1"/>
  <c r="H4363" i="1"/>
  <c r="I4363" i="1" s="1"/>
  <c r="H4364" i="1"/>
  <c r="I4364" i="1" s="1"/>
  <c r="H4365" i="1"/>
  <c r="I4365" i="1" s="1"/>
  <c r="H4366" i="1"/>
  <c r="I4366" i="1" s="1"/>
  <c r="H4367" i="1"/>
  <c r="I4367" i="1" s="1"/>
  <c r="H4368" i="1"/>
  <c r="I4368" i="1" s="1"/>
  <c r="H4369" i="1"/>
  <c r="I4369" i="1" s="1"/>
  <c r="H4370" i="1"/>
  <c r="I4370" i="1" s="1"/>
  <c r="H4371" i="1"/>
  <c r="I4371" i="1" s="1"/>
  <c r="H4372" i="1"/>
  <c r="I4372" i="1" s="1"/>
  <c r="H4373" i="1"/>
  <c r="I4373" i="1" s="1"/>
  <c r="H4374" i="1"/>
  <c r="I4374" i="1" s="1"/>
  <c r="H4375" i="1"/>
  <c r="I4375" i="1" s="1"/>
  <c r="H4376" i="1"/>
  <c r="I4376" i="1" s="1"/>
  <c r="H4377" i="1"/>
  <c r="I4377" i="1" s="1"/>
  <c r="H4378" i="1"/>
  <c r="I4378" i="1" s="1"/>
  <c r="H4379" i="1"/>
  <c r="I4379" i="1" s="1"/>
  <c r="H4380" i="1"/>
  <c r="I4380" i="1" s="1"/>
  <c r="H4381" i="1"/>
  <c r="I4381" i="1" s="1"/>
  <c r="H4382" i="1"/>
  <c r="I4382" i="1" s="1"/>
  <c r="H4383" i="1"/>
  <c r="I4383" i="1" s="1"/>
  <c r="H4384" i="1"/>
  <c r="I4384" i="1" s="1"/>
  <c r="H4385" i="1"/>
  <c r="I4385" i="1" s="1"/>
  <c r="H4386" i="1"/>
  <c r="I4386" i="1" s="1"/>
  <c r="H4387" i="1"/>
  <c r="I4387" i="1" s="1"/>
  <c r="H4388" i="1"/>
  <c r="I4388" i="1" s="1"/>
  <c r="H4389" i="1"/>
  <c r="I4389" i="1" s="1"/>
  <c r="H4390" i="1"/>
  <c r="I4390" i="1" s="1"/>
  <c r="H4391" i="1"/>
  <c r="I4391" i="1" s="1"/>
  <c r="H4392" i="1"/>
  <c r="I4392" i="1" s="1"/>
  <c r="H4393" i="1"/>
  <c r="I4393" i="1" s="1"/>
  <c r="H4394" i="1"/>
  <c r="I4394" i="1" s="1"/>
  <c r="H4395" i="1"/>
  <c r="I4395" i="1" s="1"/>
  <c r="H4396" i="1"/>
  <c r="I4396" i="1" s="1"/>
  <c r="H4397" i="1"/>
  <c r="I4397" i="1" s="1"/>
  <c r="H4398" i="1"/>
  <c r="I4398" i="1" s="1"/>
  <c r="H4399" i="1"/>
  <c r="I4399" i="1" s="1"/>
  <c r="H4400" i="1"/>
  <c r="I4400" i="1" s="1"/>
  <c r="H4401" i="1"/>
  <c r="I4401" i="1" s="1"/>
  <c r="H4402" i="1"/>
  <c r="I4402" i="1" s="1"/>
  <c r="H4403" i="1"/>
  <c r="I4403" i="1" s="1"/>
  <c r="H4404" i="1"/>
  <c r="I4404" i="1" s="1"/>
  <c r="H4405" i="1"/>
  <c r="I4405" i="1" s="1"/>
  <c r="H4406" i="1"/>
  <c r="I4406" i="1" s="1"/>
  <c r="H4407" i="1"/>
  <c r="I4407" i="1" s="1"/>
  <c r="H4408" i="1"/>
  <c r="I4408" i="1" s="1"/>
  <c r="H4409" i="1"/>
  <c r="I4409" i="1" s="1"/>
  <c r="H4410" i="1"/>
  <c r="I4410" i="1" s="1"/>
  <c r="H4411" i="1"/>
  <c r="I4411" i="1" s="1"/>
  <c r="H4412" i="1"/>
  <c r="I4412" i="1" s="1"/>
  <c r="H4413" i="1"/>
  <c r="I4413" i="1" s="1"/>
  <c r="H4414" i="1"/>
  <c r="I4414" i="1" s="1"/>
  <c r="H4415" i="1"/>
  <c r="I4415" i="1" s="1"/>
  <c r="H4416" i="1"/>
  <c r="I4416" i="1" s="1"/>
  <c r="H4417" i="1"/>
  <c r="I4417" i="1" s="1"/>
  <c r="H4418" i="1"/>
  <c r="I4418" i="1" s="1"/>
  <c r="H4419" i="1"/>
  <c r="I4419" i="1" s="1"/>
  <c r="H4420" i="1"/>
  <c r="I4420" i="1" s="1"/>
  <c r="H4421" i="1"/>
  <c r="I4421" i="1" s="1"/>
  <c r="H4422" i="1"/>
  <c r="I4422" i="1" s="1"/>
  <c r="H4423" i="1"/>
  <c r="I4423" i="1" s="1"/>
  <c r="H4424" i="1"/>
  <c r="I4424" i="1" s="1"/>
  <c r="H4425" i="1"/>
  <c r="I4425" i="1" s="1"/>
  <c r="H4426" i="1"/>
  <c r="I4426" i="1" s="1"/>
  <c r="H4427" i="1"/>
  <c r="I4427" i="1" s="1"/>
  <c r="H4428" i="1"/>
  <c r="I4428" i="1" s="1"/>
  <c r="H4429" i="1"/>
  <c r="I4429" i="1" s="1"/>
  <c r="H4430" i="1"/>
  <c r="I4430" i="1" s="1"/>
  <c r="H4431" i="1"/>
  <c r="I4431" i="1" s="1"/>
  <c r="H4432" i="1"/>
  <c r="I4432" i="1" s="1"/>
  <c r="H4433" i="1"/>
  <c r="I4433" i="1" s="1"/>
  <c r="H4434" i="1"/>
  <c r="I4434" i="1" s="1"/>
  <c r="H4435" i="1"/>
  <c r="I4435" i="1" s="1"/>
  <c r="H4436" i="1"/>
  <c r="I4436" i="1" s="1"/>
  <c r="H4437" i="1"/>
  <c r="I4437" i="1" s="1"/>
  <c r="H4438" i="1"/>
  <c r="I4438" i="1" s="1"/>
  <c r="H4439" i="1"/>
  <c r="I4439" i="1" s="1"/>
  <c r="H4440" i="1"/>
  <c r="I4440" i="1" s="1"/>
  <c r="H4441" i="1"/>
  <c r="I4441" i="1" s="1"/>
  <c r="H4442" i="1"/>
  <c r="I4442" i="1" s="1"/>
  <c r="H4443" i="1"/>
  <c r="I4443" i="1" s="1"/>
  <c r="H4444" i="1"/>
  <c r="I4444" i="1" s="1"/>
  <c r="H4445" i="1"/>
  <c r="I4445" i="1" s="1"/>
  <c r="H4446" i="1"/>
  <c r="I4446" i="1" s="1"/>
  <c r="H4447" i="1"/>
  <c r="I4447" i="1" s="1"/>
  <c r="H4448" i="1"/>
  <c r="I4448" i="1" s="1"/>
  <c r="H4449" i="1"/>
  <c r="I4449" i="1" s="1"/>
  <c r="H4450" i="1"/>
  <c r="I4450" i="1" s="1"/>
  <c r="H4451" i="1"/>
  <c r="I4451" i="1" s="1"/>
  <c r="H4452" i="1"/>
  <c r="I4452" i="1" s="1"/>
  <c r="H4453" i="1"/>
  <c r="I4453" i="1" s="1"/>
  <c r="H4454" i="1"/>
  <c r="I4454" i="1" s="1"/>
  <c r="H4455" i="1"/>
  <c r="I4455" i="1" s="1"/>
  <c r="H4456" i="1"/>
  <c r="I4456" i="1" s="1"/>
  <c r="H4457" i="1"/>
  <c r="I4457" i="1" s="1"/>
  <c r="H4458" i="1"/>
  <c r="I4458" i="1" s="1"/>
  <c r="H4459" i="1"/>
  <c r="I4459" i="1" s="1"/>
  <c r="H4460" i="1"/>
  <c r="I4460" i="1" s="1"/>
  <c r="H4461" i="1"/>
  <c r="I4461" i="1" s="1"/>
  <c r="H4462" i="1"/>
  <c r="I4462" i="1" s="1"/>
  <c r="H4463" i="1"/>
  <c r="I4463" i="1" s="1"/>
  <c r="H4464" i="1"/>
  <c r="I4464" i="1" s="1"/>
  <c r="H4465" i="1"/>
  <c r="I4465" i="1" s="1"/>
  <c r="H4466" i="1"/>
  <c r="I4466" i="1" s="1"/>
  <c r="H4467" i="1"/>
  <c r="I4467" i="1" s="1"/>
  <c r="H4468" i="1"/>
  <c r="I4468" i="1" s="1"/>
  <c r="H4469" i="1"/>
  <c r="I4469" i="1" s="1"/>
  <c r="H4470" i="1"/>
  <c r="I4470" i="1" s="1"/>
  <c r="H4471" i="1"/>
  <c r="I4471" i="1" s="1"/>
  <c r="H4472" i="1"/>
  <c r="I4472" i="1" s="1"/>
  <c r="H4473" i="1"/>
  <c r="I4473" i="1" s="1"/>
  <c r="H4474" i="1"/>
  <c r="I4474" i="1" s="1"/>
  <c r="H4475" i="1"/>
  <c r="I4475" i="1" s="1"/>
  <c r="H4476" i="1"/>
  <c r="I4476" i="1" s="1"/>
  <c r="H4477" i="1"/>
  <c r="I4477" i="1" s="1"/>
  <c r="H4478" i="1"/>
  <c r="I4478" i="1" s="1"/>
  <c r="H4479" i="1"/>
  <c r="I4479" i="1" s="1"/>
  <c r="H4480" i="1"/>
  <c r="I4480" i="1" s="1"/>
  <c r="H4481" i="1"/>
  <c r="I4481" i="1" s="1"/>
  <c r="H4482" i="1"/>
  <c r="I4482" i="1" s="1"/>
  <c r="H4483" i="1"/>
  <c r="I4483" i="1" s="1"/>
  <c r="H4484" i="1"/>
  <c r="I4484" i="1" s="1"/>
  <c r="H4485" i="1"/>
  <c r="I4485" i="1" s="1"/>
  <c r="H4486" i="1"/>
  <c r="I4486" i="1" s="1"/>
  <c r="H4487" i="1"/>
  <c r="I4487" i="1" s="1"/>
  <c r="H4488" i="1"/>
  <c r="I4488" i="1" s="1"/>
  <c r="H4489" i="1"/>
  <c r="I4489" i="1" s="1"/>
  <c r="H4490" i="1"/>
  <c r="I4490" i="1" s="1"/>
  <c r="H4491" i="1"/>
  <c r="I4491" i="1" s="1"/>
  <c r="H4492" i="1"/>
  <c r="I4492" i="1" s="1"/>
  <c r="H4493" i="1"/>
  <c r="I4493" i="1" s="1"/>
  <c r="H4494" i="1"/>
  <c r="I4494" i="1" s="1"/>
  <c r="H4495" i="1"/>
  <c r="I4495" i="1" s="1"/>
  <c r="H4496" i="1"/>
  <c r="I4496" i="1" s="1"/>
  <c r="H4497" i="1"/>
  <c r="I4497" i="1" s="1"/>
  <c r="H4498" i="1"/>
  <c r="I4498" i="1" s="1"/>
  <c r="H4499" i="1"/>
  <c r="I4499" i="1" s="1"/>
  <c r="H4500" i="1"/>
  <c r="I4500" i="1" s="1"/>
  <c r="H4501" i="1"/>
  <c r="I4501" i="1" s="1"/>
  <c r="H4502" i="1"/>
  <c r="I4502" i="1" s="1"/>
  <c r="H4503" i="1"/>
  <c r="I4503" i="1" s="1"/>
  <c r="H4504" i="1"/>
  <c r="I4504" i="1" s="1"/>
  <c r="H4505" i="1"/>
  <c r="I4505" i="1" s="1"/>
  <c r="H4506" i="1"/>
  <c r="I4506" i="1" s="1"/>
  <c r="H4507" i="1"/>
  <c r="I4507" i="1" s="1"/>
  <c r="H4508" i="1"/>
  <c r="I4508" i="1" s="1"/>
  <c r="H4509" i="1"/>
  <c r="I4509" i="1" s="1"/>
  <c r="H4510" i="1"/>
  <c r="I4510" i="1" s="1"/>
  <c r="H4511" i="1"/>
  <c r="I4511" i="1" s="1"/>
  <c r="H4512" i="1"/>
  <c r="I4512" i="1" s="1"/>
  <c r="H4513" i="1"/>
  <c r="I4513" i="1" s="1"/>
  <c r="H4514" i="1"/>
  <c r="I4514" i="1" s="1"/>
  <c r="H4515" i="1"/>
  <c r="I4515" i="1" s="1"/>
  <c r="H4516" i="1"/>
  <c r="I4516" i="1" s="1"/>
  <c r="H4517" i="1"/>
  <c r="I4517" i="1" s="1"/>
  <c r="H4518" i="1"/>
  <c r="I4518" i="1" s="1"/>
  <c r="H4519" i="1"/>
  <c r="I4519" i="1" s="1"/>
  <c r="H4520" i="1"/>
  <c r="I4520" i="1" s="1"/>
  <c r="H4521" i="1"/>
  <c r="I4521" i="1" s="1"/>
  <c r="H4522" i="1"/>
  <c r="I4522" i="1" s="1"/>
  <c r="H4523" i="1"/>
  <c r="I4523" i="1" s="1"/>
  <c r="H4524" i="1"/>
  <c r="I4524" i="1" s="1"/>
  <c r="H4525" i="1"/>
  <c r="I4525" i="1" s="1"/>
  <c r="H4526" i="1"/>
  <c r="I4526" i="1" s="1"/>
  <c r="H4527" i="1"/>
  <c r="I4527" i="1" s="1"/>
  <c r="H4528" i="1"/>
  <c r="I4528" i="1" s="1"/>
  <c r="H4529" i="1"/>
  <c r="I4529" i="1" s="1"/>
  <c r="H4530" i="1"/>
  <c r="I4530" i="1" s="1"/>
  <c r="H4531" i="1"/>
  <c r="I4531" i="1" s="1"/>
  <c r="H4532" i="1"/>
  <c r="I4532" i="1" s="1"/>
  <c r="H4533" i="1"/>
  <c r="I4533" i="1" s="1"/>
  <c r="H4534" i="1"/>
  <c r="I4534" i="1" s="1"/>
  <c r="H4535" i="1"/>
  <c r="I4535" i="1" s="1"/>
  <c r="H4536" i="1"/>
  <c r="I4536" i="1" s="1"/>
  <c r="H4537" i="1"/>
  <c r="I4537" i="1" s="1"/>
  <c r="H4538" i="1"/>
  <c r="I4538" i="1" s="1"/>
  <c r="H4539" i="1"/>
  <c r="I4539" i="1" s="1"/>
  <c r="H4540" i="1"/>
  <c r="I4540" i="1" s="1"/>
  <c r="H4541" i="1"/>
  <c r="I4541" i="1" s="1"/>
  <c r="H4542" i="1"/>
  <c r="I4542" i="1" s="1"/>
  <c r="H4543" i="1"/>
  <c r="I4543" i="1" s="1"/>
  <c r="H4544" i="1"/>
  <c r="I4544" i="1" s="1"/>
  <c r="H4545" i="1"/>
  <c r="I4545" i="1" s="1"/>
  <c r="H4546" i="1"/>
  <c r="I4546" i="1" s="1"/>
  <c r="H4547" i="1"/>
  <c r="I4547" i="1" s="1"/>
  <c r="H4548" i="1"/>
  <c r="I4548" i="1" s="1"/>
  <c r="H4549" i="1"/>
  <c r="I4549" i="1" s="1"/>
  <c r="H4550" i="1"/>
  <c r="I4550" i="1" s="1"/>
  <c r="H4551" i="1"/>
  <c r="I4551" i="1" s="1"/>
  <c r="H4552" i="1"/>
  <c r="I4552" i="1" s="1"/>
  <c r="H4553" i="1"/>
  <c r="I4553" i="1" s="1"/>
  <c r="H4554" i="1"/>
  <c r="I4554" i="1" s="1"/>
  <c r="H4555" i="1"/>
  <c r="I4555" i="1" s="1"/>
  <c r="H4556" i="1"/>
  <c r="I4556" i="1" s="1"/>
  <c r="H4557" i="1"/>
  <c r="I4557" i="1" s="1"/>
  <c r="H4558" i="1"/>
  <c r="I4558" i="1" s="1"/>
  <c r="H4559" i="1"/>
  <c r="I4559" i="1" s="1"/>
  <c r="H4560" i="1"/>
  <c r="I4560" i="1" s="1"/>
  <c r="H4561" i="1"/>
  <c r="I4561" i="1" s="1"/>
  <c r="H4562" i="1"/>
  <c r="I4562" i="1" s="1"/>
  <c r="H4563" i="1"/>
  <c r="I4563" i="1" s="1"/>
  <c r="H4564" i="1"/>
  <c r="I4564" i="1" s="1"/>
  <c r="H4565" i="1"/>
  <c r="I4565" i="1" s="1"/>
  <c r="H4566" i="1"/>
  <c r="I4566" i="1" s="1"/>
  <c r="H4567" i="1"/>
  <c r="I4567" i="1" s="1"/>
  <c r="H4568" i="1"/>
  <c r="I4568" i="1" s="1"/>
  <c r="H4569" i="1"/>
  <c r="I4569" i="1" s="1"/>
  <c r="H4570" i="1"/>
  <c r="I4570" i="1" s="1"/>
  <c r="H4571" i="1"/>
  <c r="I4571" i="1" s="1"/>
  <c r="H4572" i="1"/>
  <c r="I4572" i="1" s="1"/>
  <c r="H4573" i="1"/>
  <c r="I4573" i="1" s="1"/>
  <c r="H4574" i="1"/>
  <c r="I4574" i="1" s="1"/>
  <c r="H4575" i="1"/>
  <c r="I4575" i="1" s="1"/>
  <c r="H4576" i="1"/>
  <c r="I4576" i="1" s="1"/>
  <c r="H4577" i="1"/>
  <c r="I4577" i="1" s="1"/>
  <c r="H4578" i="1"/>
  <c r="I4578" i="1" s="1"/>
  <c r="H4579" i="1"/>
  <c r="I4579" i="1" s="1"/>
  <c r="H4580" i="1"/>
  <c r="I4580" i="1" s="1"/>
  <c r="H4581" i="1"/>
  <c r="I4581" i="1" s="1"/>
  <c r="H4582" i="1"/>
  <c r="I4582" i="1" s="1"/>
  <c r="H4583" i="1"/>
  <c r="I4583" i="1" s="1"/>
  <c r="H4584" i="1"/>
  <c r="I4584" i="1" s="1"/>
  <c r="H4585" i="1"/>
  <c r="I4585" i="1" s="1"/>
  <c r="H4586" i="1"/>
  <c r="I4586" i="1" s="1"/>
  <c r="H4587" i="1"/>
  <c r="I4587" i="1" s="1"/>
  <c r="H4588" i="1"/>
  <c r="I4588" i="1" s="1"/>
  <c r="H4589" i="1"/>
  <c r="I4589" i="1" s="1"/>
  <c r="H4590" i="1"/>
  <c r="I4590" i="1" s="1"/>
  <c r="H4591" i="1"/>
  <c r="I4591" i="1" s="1"/>
  <c r="H4592" i="1"/>
  <c r="I4592" i="1" s="1"/>
  <c r="H4593" i="1"/>
  <c r="I4593" i="1" s="1"/>
  <c r="H4594" i="1"/>
  <c r="I4594" i="1" s="1"/>
  <c r="H4595" i="1"/>
  <c r="I4595" i="1" s="1"/>
  <c r="H4596" i="1"/>
  <c r="I4596" i="1" s="1"/>
  <c r="H4597" i="1"/>
  <c r="I4597" i="1" s="1"/>
  <c r="H4598" i="1"/>
  <c r="I4598" i="1" s="1"/>
  <c r="H4599" i="1"/>
  <c r="I4599" i="1" s="1"/>
  <c r="H4600" i="1"/>
  <c r="I4600" i="1" s="1"/>
  <c r="H4601" i="1"/>
  <c r="I4601" i="1" s="1"/>
  <c r="H4602" i="1"/>
  <c r="I4602" i="1" s="1"/>
  <c r="H4603" i="1"/>
  <c r="I4603" i="1" s="1"/>
  <c r="H4604" i="1"/>
  <c r="I4604" i="1" s="1"/>
  <c r="H4605" i="1"/>
  <c r="I4605" i="1" s="1"/>
  <c r="H4606" i="1"/>
  <c r="I4606" i="1" s="1"/>
  <c r="H4607" i="1"/>
  <c r="I4607" i="1" s="1"/>
  <c r="H4608" i="1"/>
  <c r="I4608" i="1" s="1"/>
  <c r="H4609" i="1"/>
  <c r="I4609" i="1" s="1"/>
  <c r="H4610" i="1"/>
  <c r="I4610" i="1" s="1"/>
  <c r="H4611" i="1"/>
  <c r="I4611" i="1" s="1"/>
  <c r="H4612" i="1"/>
  <c r="I4612" i="1" s="1"/>
  <c r="H4613" i="1"/>
  <c r="I4613" i="1" s="1"/>
  <c r="H4614" i="1"/>
  <c r="I4614" i="1" s="1"/>
  <c r="H4615" i="1"/>
  <c r="I4615" i="1" s="1"/>
  <c r="H4616" i="1"/>
  <c r="I4616" i="1" s="1"/>
  <c r="H4617" i="1"/>
  <c r="I4617" i="1" s="1"/>
  <c r="H4618" i="1"/>
  <c r="I4618" i="1" s="1"/>
  <c r="H4619" i="1"/>
  <c r="I4619" i="1" s="1"/>
  <c r="H4620" i="1"/>
  <c r="I4620" i="1" s="1"/>
  <c r="H4621" i="1"/>
  <c r="I4621" i="1" s="1"/>
  <c r="H4622" i="1"/>
  <c r="I4622" i="1" s="1"/>
  <c r="H4623" i="1"/>
  <c r="I4623" i="1" s="1"/>
  <c r="H4624" i="1"/>
  <c r="I4624" i="1" s="1"/>
  <c r="H4625" i="1"/>
  <c r="I4625" i="1" s="1"/>
  <c r="H4626" i="1"/>
  <c r="I4626" i="1" s="1"/>
  <c r="H4627" i="1"/>
  <c r="I4627" i="1" s="1"/>
  <c r="H4628" i="1"/>
  <c r="I4628" i="1" s="1"/>
  <c r="H4629" i="1"/>
  <c r="I4629" i="1" s="1"/>
  <c r="H4630" i="1"/>
  <c r="I4630" i="1" s="1"/>
  <c r="H4631" i="1"/>
  <c r="I4631" i="1" s="1"/>
  <c r="H4632" i="1"/>
  <c r="I4632" i="1" s="1"/>
  <c r="H4633" i="1"/>
  <c r="I4633" i="1" s="1"/>
  <c r="H4634" i="1"/>
  <c r="I4634" i="1" s="1"/>
  <c r="H4635" i="1"/>
  <c r="I4635" i="1" s="1"/>
  <c r="H4096" i="1"/>
  <c r="I4096" i="1" s="1"/>
  <c r="H4097" i="1"/>
  <c r="I4097" i="1" s="1"/>
  <c r="H4098" i="1"/>
  <c r="I4098" i="1" s="1"/>
  <c r="H4099" i="1"/>
  <c r="I4099" i="1" s="1"/>
  <c r="H4100" i="1"/>
  <c r="I4100" i="1" s="1"/>
  <c r="H4101" i="1"/>
  <c r="I4101" i="1" s="1"/>
  <c r="H4102" i="1"/>
  <c r="I4102" i="1" s="1"/>
  <c r="H4103" i="1"/>
  <c r="I4103" i="1" s="1"/>
  <c r="H4104" i="1"/>
  <c r="I4104" i="1" s="1"/>
  <c r="H4105" i="1"/>
  <c r="I4105" i="1" s="1"/>
  <c r="H4106" i="1"/>
  <c r="I4106" i="1" s="1"/>
  <c r="H4107" i="1"/>
  <c r="I4107" i="1" s="1"/>
  <c r="H4108" i="1"/>
  <c r="I4108" i="1" s="1"/>
  <c r="H4109" i="1"/>
  <c r="I4109" i="1" s="1"/>
  <c r="H4110" i="1"/>
  <c r="I4110" i="1" s="1"/>
  <c r="H4111" i="1"/>
  <c r="I4111" i="1" s="1"/>
  <c r="H4112" i="1"/>
  <c r="I4112" i="1" s="1"/>
  <c r="H4113" i="1"/>
  <c r="I4113" i="1" s="1"/>
  <c r="H4114" i="1"/>
  <c r="I4114" i="1" s="1"/>
  <c r="H4115" i="1"/>
  <c r="I4115" i="1" s="1"/>
  <c r="H4116" i="1"/>
  <c r="I4116" i="1" s="1"/>
  <c r="H4117" i="1"/>
  <c r="I4117" i="1" s="1"/>
  <c r="H4118" i="1"/>
  <c r="I4118" i="1" s="1"/>
  <c r="H4119" i="1"/>
  <c r="I4119" i="1" s="1"/>
  <c r="H4120" i="1"/>
  <c r="I4120" i="1" s="1"/>
  <c r="H4121" i="1"/>
  <c r="I4121" i="1" s="1"/>
  <c r="H4122" i="1"/>
  <c r="I4122" i="1" s="1"/>
  <c r="H4123" i="1"/>
  <c r="I4123" i="1" s="1"/>
  <c r="H4124" i="1"/>
  <c r="I4124" i="1" s="1"/>
  <c r="H4125" i="1"/>
  <c r="I4125" i="1" s="1"/>
  <c r="H4126" i="1"/>
  <c r="I4126" i="1" s="1"/>
  <c r="H4127" i="1"/>
  <c r="I4127" i="1" s="1"/>
  <c r="H4128" i="1"/>
  <c r="I4128" i="1" s="1"/>
  <c r="H4129" i="1"/>
  <c r="I4129" i="1" s="1"/>
  <c r="H4130" i="1"/>
  <c r="I4130" i="1" s="1"/>
  <c r="H4131" i="1"/>
  <c r="I4131" i="1" s="1"/>
  <c r="H4132" i="1"/>
  <c r="I4132" i="1" s="1"/>
  <c r="H4133" i="1"/>
  <c r="I4133" i="1" s="1"/>
  <c r="H4134" i="1"/>
  <c r="I4134" i="1" s="1"/>
  <c r="H4135" i="1"/>
  <c r="I4135" i="1" s="1"/>
  <c r="H4136" i="1"/>
  <c r="I4136" i="1" s="1"/>
  <c r="H4137" i="1"/>
  <c r="I4137" i="1" s="1"/>
  <c r="H4138" i="1"/>
  <c r="I4138" i="1" s="1"/>
  <c r="H4139" i="1"/>
  <c r="I4139" i="1" s="1"/>
  <c r="H4140" i="1"/>
  <c r="I4140" i="1" s="1"/>
  <c r="H4141" i="1"/>
  <c r="I4141" i="1" s="1"/>
  <c r="H4142" i="1"/>
  <c r="I4142" i="1" s="1"/>
  <c r="H4143" i="1"/>
  <c r="I4143" i="1" s="1"/>
  <c r="H4144" i="1"/>
  <c r="I4144" i="1" s="1"/>
  <c r="H4145" i="1"/>
  <c r="I4145" i="1" s="1"/>
  <c r="H4146" i="1"/>
  <c r="I4146" i="1" s="1"/>
  <c r="H4147" i="1"/>
  <c r="I4147" i="1" s="1"/>
  <c r="H4148" i="1"/>
  <c r="I4148" i="1" s="1"/>
  <c r="H4149" i="1"/>
  <c r="I4149" i="1" s="1"/>
  <c r="H4150" i="1"/>
  <c r="I4150" i="1" s="1"/>
  <c r="H4151" i="1"/>
  <c r="I4151" i="1" s="1"/>
  <c r="H4152" i="1"/>
  <c r="I4152" i="1" s="1"/>
  <c r="H4153" i="1"/>
  <c r="I4153" i="1" s="1"/>
  <c r="H4154" i="1"/>
  <c r="I4154" i="1" s="1"/>
  <c r="H4155" i="1"/>
  <c r="I4155" i="1" s="1"/>
  <c r="H4156" i="1"/>
  <c r="I4156" i="1" s="1"/>
  <c r="H4157" i="1"/>
  <c r="I4157" i="1" s="1"/>
  <c r="H4158" i="1"/>
  <c r="I4158" i="1" s="1"/>
  <c r="H4159" i="1"/>
  <c r="I4159" i="1" s="1"/>
  <c r="H4160" i="1"/>
  <c r="I4160" i="1" s="1"/>
  <c r="H4161" i="1"/>
  <c r="I4161" i="1" s="1"/>
  <c r="H4162" i="1"/>
  <c r="I4162" i="1" s="1"/>
  <c r="H4163" i="1"/>
  <c r="I4163" i="1" s="1"/>
  <c r="H4164" i="1"/>
  <c r="I4164" i="1" s="1"/>
  <c r="H4165" i="1"/>
  <c r="I4165" i="1" s="1"/>
  <c r="H4166" i="1"/>
  <c r="I4166" i="1" s="1"/>
  <c r="H4167" i="1"/>
  <c r="I4167" i="1" s="1"/>
  <c r="H4168" i="1"/>
  <c r="I4168" i="1" s="1"/>
  <c r="H4169" i="1"/>
  <c r="I4169" i="1" s="1"/>
  <c r="H4170" i="1"/>
  <c r="I4170" i="1" s="1"/>
  <c r="H4171" i="1"/>
  <c r="I4171" i="1" s="1"/>
  <c r="H4172" i="1"/>
  <c r="I4172" i="1" s="1"/>
  <c r="H4173" i="1"/>
  <c r="I4173" i="1" s="1"/>
  <c r="H4174" i="1"/>
  <c r="I4174" i="1" s="1"/>
  <c r="H4175" i="1"/>
  <c r="I4175" i="1" s="1"/>
  <c r="H4176" i="1"/>
  <c r="I4176" i="1" s="1"/>
  <c r="H4177" i="1"/>
  <c r="I4177" i="1" s="1"/>
  <c r="H4178" i="1"/>
  <c r="I4178" i="1" s="1"/>
  <c r="H4179" i="1"/>
  <c r="I4179" i="1" s="1"/>
  <c r="H4180" i="1"/>
  <c r="I4180" i="1" s="1"/>
  <c r="H4181" i="1"/>
  <c r="I4181" i="1" s="1"/>
  <c r="H4182" i="1"/>
  <c r="I4182" i="1" s="1"/>
  <c r="H4183" i="1"/>
  <c r="I4183" i="1" s="1"/>
  <c r="H4184" i="1"/>
  <c r="I4184" i="1" s="1"/>
  <c r="H4185" i="1"/>
  <c r="I4185" i="1" s="1"/>
  <c r="H4186" i="1"/>
  <c r="I4186" i="1" s="1"/>
  <c r="H4187" i="1"/>
  <c r="I4187" i="1" s="1"/>
  <c r="H4188" i="1"/>
  <c r="I4188" i="1" s="1"/>
  <c r="H4189" i="1"/>
  <c r="I4189" i="1" s="1"/>
  <c r="H4190" i="1"/>
  <c r="I4190" i="1" s="1"/>
  <c r="H4191" i="1"/>
  <c r="I4191" i="1" s="1"/>
  <c r="H4192" i="1"/>
  <c r="I4192" i="1" s="1"/>
  <c r="H4193" i="1"/>
  <c r="I4193" i="1" s="1"/>
  <c r="H4194" i="1"/>
  <c r="I4194" i="1" s="1"/>
  <c r="H4195" i="1"/>
  <c r="I4195" i="1" s="1"/>
  <c r="H4196" i="1"/>
  <c r="I4196" i="1" s="1"/>
  <c r="H4197" i="1"/>
  <c r="I4197" i="1" s="1"/>
  <c r="H4198" i="1"/>
  <c r="I4198" i="1" s="1"/>
  <c r="H4199" i="1"/>
  <c r="I4199" i="1" s="1"/>
  <c r="H4200" i="1"/>
  <c r="I4200" i="1" s="1"/>
  <c r="H4201" i="1"/>
  <c r="I4201" i="1" s="1"/>
  <c r="H4202" i="1"/>
  <c r="I4202" i="1" s="1"/>
  <c r="H4203" i="1"/>
  <c r="I4203" i="1" s="1"/>
  <c r="H4204" i="1"/>
  <c r="I4204" i="1" s="1"/>
  <c r="H4205" i="1"/>
  <c r="I4205" i="1" s="1"/>
  <c r="H4206" i="1"/>
  <c r="I4206" i="1" s="1"/>
  <c r="H4207" i="1"/>
  <c r="I4207" i="1" s="1"/>
  <c r="H4208" i="1"/>
  <c r="I4208" i="1" s="1"/>
  <c r="H4209" i="1"/>
  <c r="I4209" i="1" s="1"/>
  <c r="H4210" i="1"/>
  <c r="I4210" i="1" s="1"/>
  <c r="H4211" i="1"/>
  <c r="I4211" i="1" s="1"/>
  <c r="H4212" i="1"/>
  <c r="I4212" i="1" s="1"/>
  <c r="H4213" i="1"/>
  <c r="I4213" i="1" s="1"/>
  <c r="H4214" i="1"/>
  <c r="I4214" i="1" s="1"/>
  <c r="H4215" i="1"/>
  <c r="I4215" i="1" s="1"/>
  <c r="H4216" i="1"/>
  <c r="I4216" i="1" s="1"/>
  <c r="H4217" i="1"/>
  <c r="I4217" i="1" s="1"/>
  <c r="H4218" i="1"/>
  <c r="I4218" i="1" s="1"/>
  <c r="H4219" i="1"/>
  <c r="I4219" i="1" s="1"/>
  <c r="H4220" i="1"/>
  <c r="I4220" i="1" s="1"/>
  <c r="H4221" i="1"/>
  <c r="I4221" i="1" s="1"/>
  <c r="H4222" i="1"/>
  <c r="I4222" i="1" s="1"/>
  <c r="H4223" i="1"/>
  <c r="I4223" i="1" s="1"/>
  <c r="H4224" i="1"/>
  <c r="I4224" i="1" s="1"/>
  <c r="H4225" i="1"/>
  <c r="I4225" i="1" s="1"/>
  <c r="H4226" i="1"/>
  <c r="I4226" i="1" s="1"/>
  <c r="H4227" i="1"/>
  <c r="I4227" i="1" s="1"/>
  <c r="H4228" i="1"/>
  <c r="I4228" i="1" s="1"/>
  <c r="H4229" i="1"/>
  <c r="I4229" i="1" s="1"/>
  <c r="H4230" i="1"/>
  <c r="I4230" i="1" s="1"/>
  <c r="H4231" i="1"/>
  <c r="I4231" i="1" s="1"/>
  <c r="H4232" i="1"/>
  <c r="I4232" i="1" s="1"/>
  <c r="H4233" i="1"/>
  <c r="I4233" i="1" s="1"/>
  <c r="H4234" i="1"/>
  <c r="I4234" i="1" s="1"/>
  <c r="H4235" i="1"/>
  <c r="I4235" i="1" s="1"/>
  <c r="H4236" i="1"/>
  <c r="I4236" i="1" s="1"/>
  <c r="H4237" i="1"/>
  <c r="I4237" i="1" s="1"/>
  <c r="H4238" i="1"/>
  <c r="I4238" i="1" s="1"/>
  <c r="H4239" i="1"/>
  <c r="I4239" i="1" s="1"/>
  <c r="H4240" i="1"/>
  <c r="I4240" i="1" s="1"/>
  <c r="H4241" i="1"/>
  <c r="I4241" i="1" s="1"/>
  <c r="H4242" i="1"/>
  <c r="I4242" i="1" s="1"/>
  <c r="H4243" i="1"/>
  <c r="I4243" i="1" s="1"/>
  <c r="H4244" i="1"/>
  <c r="I4244" i="1" s="1"/>
  <c r="H4245" i="1"/>
  <c r="I4245" i="1" s="1"/>
  <c r="H4246" i="1"/>
  <c r="I4246" i="1" s="1"/>
  <c r="H4247" i="1"/>
  <c r="I4247" i="1" s="1"/>
  <c r="H4248" i="1"/>
  <c r="I4248" i="1" s="1"/>
  <c r="H4249" i="1"/>
  <c r="I4249" i="1" s="1"/>
  <c r="H4250" i="1"/>
  <c r="I4250" i="1" s="1"/>
  <c r="H4251" i="1"/>
  <c r="I4251" i="1" s="1"/>
  <c r="H4252" i="1"/>
  <c r="I4252" i="1" s="1"/>
  <c r="H4253" i="1"/>
  <c r="I4253" i="1" s="1"/>
  <c r="H4254" i="1"/>
  <c r="I4254" i="1" s="1"/>
  <c r="H4255" i="1"/>
  <c r="I4255" i="1" s="1"/>
  <c r="H4256" i="1"/>
  <c r="I4256" i="1" s="1"/>
  <c r="H4257" i="1"/>
  <c r="I4257" i="1" s="1"/>
  <c r="H4258" i="1"/>
  <c r="I4258" i="1" s="1"/>
  <c r="H4259" i="1"/>
  <c r="I4259" i="1" s="1"/>
  <c r="H4260" i="1"/>
  <c r="I4260" i="1" s="1"/>
  <c r="H4261" i="1"/>
  <c r="I4261" i="1" s="1"/>
  <c r="H4262" i="1"/>
  <c r="I4262" i="1" s="1"/>
  <c r="H4263" i="1"/>
  <c r="I4263" i="1" s="1"/>
  <c r="H4264" i="1"/>
  <c r="I4264" i="1" s="1"/>
  <c r="H4265" i="1"/>
  <c r="I4265" i="1" s="1"/>
  <c r="H4266" i="1"/>
  <c r="I4266" i="1" s="1"/>
  <c r="H4267" i="1"/>
  <c r="I4267" i="1" s="1"/>
  <c r="H4268" i="1"/>
  <c r="I4268" i="1" s="1"/>
  <c r="H4269" i="1"/>
  <c r="I4269" i="1" s="1"/>
  <c r="H4270" i="1"/>
  <c r="I4270" i="1" s="1"/>
  <c r="H4271" i="1"/>
  <c r="I4271" i="1" s="1"/>
  <c r="H4272" i="1"/>
  <c r="I4272" i="1" s="1"/>
  <c r="H4273" i="1"/>
  <c r="I4273" i="1" s="1"/>
  <c r="H4274" i="1"/>
  <c r="I4274" i="1" s="1"/>
  <c r="H4275" i="1"/>
  <c r="I4275" i="1" s="1"/>
  <c r="H4276" i="1"/>
  <c r="I4276" i="1" s="1"/>
  <c r="H4277" i="1"/>
  <c r="I4277" i="1" s="1"/>
  <c r="H4278" i="1"/>
  <c r="I4278" i="1" s="1"/>
  <c r="H4279" i="1"/>
  <c r="I4279" i="1" s="1"/>
  <c r="H4280" i="1"/>
  <c r="I4280" i="1" s="1"/>
  <c r="H4281" i="1"/>
  <c r="I4281" i="1" s="1"/>
  <c r="H4282" i="1"/>
  <c r="I4282" i="1" s="1"/>
  <c r="H4283" i="1"/>
  <c r="I4283" i="1" s="1"/>
  <c r="H4284" i="1"/>
  <c r="I4284" i="1" s="1"/>
  <c r="H4285" i="1"/>
  <c r="I4285" i="1" s="1"/>
  <c r="H4286" i="1"/>
  <c r="I4286" i="1" s="1"/>
  <c r="H4287" i="1"/>
  <c r="I4287" i="1" s="1"/>
  <c r="H4288" i="1"/>
  <c r="I4288" i="1" s="1"/>
  <c r="H4289" i="1"/>
  <c r="I4289" i="1" s="1"/>
  <c r="H4290" i="1"/>
  <c r="I4290" i="1" s="1"/>
  <c r="H4291" i="1"/>
  <c r="I4291" i="1" s="1"/>
  <c r="H4292" i="1"/>
  <c r="I4292" i="1" s="1"/>
  <c r="H4293" i="1"/>
  <c r="I4293" i="1" s="1"/>
  <c r="H4294" i="1"/>
  <c r="I4294" i="1" s="1"/>
  <c r="H4295" i="1"/>
  <c r="I4295" i="1" s="1"/>
  <c r="H4296" i="1"/>
  <c r="I4296" i="1" s="1"/>
  <c r="H4297" i="1"/>
  <c r="I4297" i="1" s="1"/>
  <c r="H4298" i="1"/>
  <c r="I4298" i="1" s="1"/>
  <c r="H4299" i="1"/>
  <c r="I4299" i="1" s="1"/>
  <c r="H4300" i="1"/>
  <c r="I4300" i="1" s="1"/>
  <c r="H4301" i="1"/>
  <c r="I4301" i="1" s="1"/>
  <c r="H4302" i="1"/>
  <c r="I4302" i="1" s="1"/>
  <c r="H4303" i="1"/>
  <c r="I4303" i="1" s="1"/>
  <c r="H4304" i="1"/>
  <c r="I4304" i="1" s="1"/>
  <c r="H4305" i="1"/>
  <c r="I4305" i="1" s="1"/>
  <c r="H4306" i="1"/>
  <c r="I4306" i="1" s="1"/>
  <c r="H4307" i="1"/>
  <c r="I4307" i="1" s="1"/>
  <c r="H4308" i="1"/>
  <c r="I4308" i="1" s="1"/>
  <c r="H4309" i="1"/>
  <c r="I4309" i="1" s="1"/>
  <c r="H4310" i="1"/>
  <c r="I4310" i="1" s="1"/>
  <c r="H4311" i="1"/>
  <c r="I4311" i="1" s="1"/>
  <c r="H4312" i="1"/>
  <c r="I4312" i="1" s="1"/>
  <c r="H4313" i="1"/>
  <c r="I4313" i="1" s="1"/>
  <c r="H4314" i="1"/>
  <c r="I4314" i="1" s="1"/>
  <c r="H4315" i="1"/>
  <c r="I4315" i="1" s="1"/>
  <c r="H4316" i="1"/>
  <c r="I4316" i="1" s="1"/>
  <c r="H4317" i="1"/>
  <c r="I4317" i="1" s="1"/>
  <c r="H4318" i="1"/>
  <c r="I4318" i="1" s="1"/>
  <c r="H4319" i="1"/>
  <c r="I4319" i="1" s="1"/>
  <c r="H4320" i="1"/>
  <c r="I4320" i="1" s="1"/>
  <c r="H4321" i="1"/>
  <c r="I4321" i="1" s="1"/>
  <c r="H4322" i="1"/>
  <c r="I4322" i="1" s="1"/>
  <c r="H4323" i="1"/>
  <c r="I4323" i="1" s="1"/>
  <c r="H4324" i="1"/>
  <c r="I4324" i="1" s="1"/>
  <c r="H4325" i="1"/>
  <c r="I4325" i="1" s="1"/>
  <c r="H4326" i="1"/>
  <c r="I4326" i="1" s="1"/>
  <c r="H4327" i="1"/>
  <c r="I4327" i="1" s="1"/>
  <c r="H4328" i="1"/>
  <c r="I4328" i="1" s="1"/>
  <c r="H4329" i="1"/>
  <c r="I4329" i="1" s="1"/>
  <c r="H4330" i="1"/>
  <c r="I4330" i="1" s="1"/>
  <c r="H4331" i="1"/>
  <c r="I4331" i="1" s="1"/>
  <c r="H4332" i="1"/>
  <c r="I4332" i="1" s="1"/>
  <c r="H4333" i="1"/>
  <c r="I4333" i="1" s="1"/>
  <c r="H4334" i="1"/>
  <c r="I4334" i="1" s="1"/>
  <c r="H4335" i="1"/>
  <c r="I4335" i="1" s="1"/>
  <c r="H3856" i="1"/>
  <c r="I3856" i="1" s="1"/>
  <c r="H3857" i="1"/>
  <c r="I3857" i="1" s="1"/>
  <c r="H3858" i="1"/>
  <c r="I3858" i="1" s="1"/>
  <c r="H3859" i="1"/>
  <c r="I3859" i="1" s="1"/>
  <c r="H3860" i="1"/>
  <c r="I3860" i="1" s="1"/>
  <c r="H3861" i="1"/>
  <c r="I3861" i="1" s="1"/>
  <c r="H3862" i="1"/>
  <c r="I3862" i="1" s="1"/>
  <c r="H3863" i="1"/>
  <c r="I3863" i="1" s="1"/>
  <c r="H3864" i="1"/>
  <c r="I3864" i="1" s="1"/>
  <c r="H3865" i="1"/>
  <c r="I3865" i="1" s="1"/>
  <c r="H3866" i="1"/>
  <c r="I3866" i="1" s="1"/>
  <c r="H3867" i="1"/>
  <c r="I3867" i="1" s="1"/>
  <c r="H3868" i="1"/>
  <c r="I3868" i="1" s="1"/>
  <c r="H3869" i="1"/>
  <c r="I3869" i="1" s="1"/>
  <c r="H3870" i="1"/>
  <c r="I3870" i="1" s="1"/>
  <c r="H3871" i="1"/>
  <c r="I3871" i="1" s="1"/>
  <c r="H3872" i="1"/>
  <c r="I3872" i="1" s="1"/>
  <c r="H3873" i="1"/>
  <c r="I3873" i="1" s="1"/>
  <c r="H3874" i="1"/>
  <c r="I3874" i="1" s="1"/>
  <c r="H3875" i="1"/>
  <c r="I3875" i="1" s="1"/>
  <c r="H3876" i="1"/>
  <c r="I3876" i="1" s="1"/>
  <c r="H3877" i="1"/>
  <c r="I3877" i="1" s="1"/>
  <c r="H3878" i="1"/>
  <c r="I3878" i="1" s="1"/>
  <c r="H3879" i="1"/>
  <c r="I3879" i="1" s="1"/>
  <c r="H3880" i="1"/>
  <c r="I3880" i="1" s="1"/>
  <c r="H3881" i="1"/>
  <c r="I3881" i="1" s="1"/>
  <c r="H3882" i="1"/>
  <c r="I3882" i="1" s="1"/>
  <c r="H3883" i="1"/>
  <c r="I3883" i="1" s="1"/>
  <c r="H3884" i="1"/>
  <c r="I3884" i="1" s="1"/>
  <c r="H3885" i="1"/>
  <c r="I3885" i="1" s="1"/>
  <c r="H3886" i="1"/>
  <c r="I3886" i="1" s="1"/>
  <c r="H3887" i="1"/>
  <c r="I3887" i="1" s="1"/>
  <c r="H3888" i="1"/>
  <c r="I3888" i="1" s="1"/>
  <c r="H3889" i="1"/>
  <c r="I3889" i="1" s="1"/>
  <c r="H3890" i="1"/>
  <c r="I3890" i="1" s="1"/>
  <c r="H3891" i="1"/>
  <c r="I3891" i="1" s="1"/>
  <c r="H3892" i="1"/>
  <c r="I3892" i="1" s="1"/>
  <c r="H3893" i="1"/>
  <c r="I3893" i="1" s="1"/>
  <c r="H3894" i="1"/>
  <c r="I3894" i="1" s="1"/>
  <c r="H3895" i="1"/>
  <c r="I3895" i="1" s="1"/>
  <c r="H3896" i="1"/>
  <c r="I3896" i="1" s="1"/>
  <c r="H3897" i="1"/>
  <c r="I3897" i="1" s="1"/>
  <c r="H3898" i="1"/>
  <c r="I3898" i="1" s="1"/>
  <c r="H3899" i="1"/>
  <c r="I3899" i="1" s="1"/>
  <c r="H3900" i="1"/>
  <c r="I3900" i="1" s="1"/>
  <c r="H3901" i="1"/>
  <c r="I3901" i="1" s="1"/>
  <c r="H3902" i="1"/>
  <c r="I3902" i="1" s="1"/>
  <c r="H3903" i="1"/>
  <c r="I3903" i="1" s="1"/>
  <c r="H3904" i="1"/>
  <c r="I3904" i="1" s="1"/>
  <c r="H3905" i="1"/>
  <c r="I3905" i="1" s="1"/>
  <c r="H3906" i="1"/>
  <c r="I3906" i="1" s="1"/>
  <c r="H3907" i="1"/>
  <c r="I3907" i="1" s="1"/>
  <c r="H3908" i="1"/>
  <c r="I3908" i="1" s="1"/>
  <c r="H3909" i="1"/>
  <c r="I3909" i="1" s="1"/>
  <c r="H3910" i="1"/>
  <c r="I3910" i="1" s="1"/>
  <c r="H3911" i="1"/>
  <c r="I3911" i="1" s="1"/>
  <c r="H3912" i="1"/>
  <c r="I3912" i="1" s="1"/>
  <c r="H3913" i="1"/>
  <c r="I3913" i="1" s="1"/>
  <c r="H3914" i="1"/>
  <c r="I3914" i="1" s="1"/>
  <c r="H3915" i="1"/>
  <c r="I3915" i="1" s="1"/>
  <c r="H3916" i="1"/>
  <c r="I3916" i="1" s="1"/>
  <c r="H3917" i="1"/>
  <c r="I3917" i="1" s="1"/>
  <c r="H3918" i="1"/>
  <c r="I3918" i="1" s="1"/>
  <c r="H3919" i="1"/>
  <c r="I3919" i="1" s="1"/>
  <c r="H3920" i="1"/>
  <c r="I3920" i="1" s="1"/>
  <c r="H3921" i="1"/>
  <c r="I3921" i="1" s="1"/>
  <c r="H3922" i="1"/>
  <c r="I3922" i="1" s="1"/>
  <c r="H3923" i="1"/>
  <c r="I3923" i="1" s="1"/>
  <c r="H3924" i="1"/>
  <c r="I3924" i="1" s="1"/>
  <c r="H3925" i="1"/>
  <c r="I3925" i="1" s="1"/>
  <c r="H3926" i="1"/>
  <c r="I3926" i="1" s="1"/>
  <c r="H3927" i="1"/>
  <c r="I3927" i="1" s="1"/>
  <c r="H3928" i="1"/>
  <c r="I3928" i="1" s="1"/>
  <c r="H3929" i="1"/>
  <c r="I3929" i="1" s="1"/>
  <c r="H3930" i="1"/>
  <c r="I3930" i="1" s="1"/>
  <c r="H3931" i="1"/>
  <c r="I3931" i="1" s="1"/>
  <c r="H3932" i="1"/>
  <c r="I3932" i="1" s="1"/>
  <c r="H3933" i="1"/>
  <c r="I3933" i="1" s="1"/>
  <c r="H3934" i="1"/>
  <c r="I3934" i="1" s="1"/>
  <c r="H3935" i="1"/>
  <c r="I3935" i="1" s="1"/>
  <c r="H3936" i="1"/>
  <c r="I3936" i="1" s="1"/>
  <c r="H3937" i="1"/>
  <c r="I3937" i="1" s="1"/>
  <c r="H3938" i="1"/>
  <c r="I3938" i="1" s="1"/>
  <c r="H3939" i="1"/>
  <c r="I3939" i="1" s="1"/>
  <c r="H3940" i="1"/>
  <c r="I3940" i="1" s="1"/>
  <c r="H3941" i="1"/>
  <c r="I3941" i="1" s="1"/>
  <c r="H3942" i="1"/>
  <c r="I3942" i="1" s="1"/>
  <c r="H3943" i="1"/>
  <c r="I3943" i="1" s="1"/>
  <c r="H3944" i="1"/>
  <c r="I3944" i="1" s="1"/>
  <c r="H3945" i="1"/>
  <c r="I3945" i="1" s="1"/>
  <c r="H3946" i="1"/>
  <c r="I3946" i="1" s="1"/>
  <c r="H3947" i="1"/>
  <c r="I3947" i="1" s="1"/>
  <c r="H3948" i="1"/>
  <c r="I3948" i="1" s="1"/>
  <c r="H3949" i="1"/>
  <c r="I3949" i="1" s="1"/>
  <c r="H3950" i="1"/>
  <c r="I3950" i="1" s="1"/>
  <c r="H3951" i="1"/>
  <c r="I3951" i="1" s="1"/>
  <c r="H3952" i="1"/>
  <c r="I3952" i="1" s="1"/>
  <c r="H3953" i="1"/>
  <c r="I3953" i="1" s="1"/>
  <c r="H3954" i="1"/>
  <c r="I3954" i="1" s="1"/>
  <c r="H3955" i="1"/>
  <c r="I3955" i="1" s="1"/>
  <c r="H3956" i="1"/>
  <c r="I3956" i="1" s="1"/>
  <c r="H3957" i="1"/>
  <c r="I3957" i="1" s="1"/>
  <c r="H3958" i="1"/>
  <c r="I3958" i="1" s="1"/>
  <c r="H3959" i="1"/>
  <c r="I3959" i="1" s="1"/>
  <c r="H3960" i="1"/>
  <c r="I3960" i="1" s="1"/>
  <c r="H3961" i="1"/>
  <c r="I3961" i="1" s="1"/>
  <c r="H3962" i="1"/>
  <c r="I3962" i="1" s="1"/>
  <c r="H3963" i="1"/>
  <c r="I3963" i="1" s="1"/>
  <c r="H3964" i="1"/>
  <c r="I3964" i="1" s="1"/>
  <c r="H3965" i="1"/>
  <c r="I3965" i="1" s="1"/>
  <c r="H3966" i="1"/>
  <c r="I3966" i="1" s="1"/>
  <c r="H3967" i="1"/>
  <c r="I3967" i="1" s="1"/>
  <c r="H3968" i="1"/>
  <c r="I3968" i="1" s="1"/>
  <c r="H3969" i="1"/>
  <c r="I3969" i="1" s="1"/>
  <c r="H3970" i="1"/>
  <c r="I3970" i="1" s="1"/>
  <c r="H3971" i="1"/>
  <c r="I3971" i="1" s="1"/>
  <c r="H3972" i="1"/>
  <c r="I3972" i="1" s="1"/>
  <c r="H3973" i="1"/>
  <c r="I3973" i="1" s="1"/>
  <c r="H3974" i="1"/>
  <c r="I3974" i="1" s="1"/>
  <c r="H3975" i="1"/>
  <c r="I3975" i="1" s="1"/>
  <c r="H3976" i="1"/>
  <c r="I3976" i="1" s="1"/>
  <c r="H3977" i="1"/>
  <c r="I3977" i="1" s="1"/>
  <c r="H3978" i="1"/>
  <c r="I3978" i="1" s="1"/>
  <c r="H3979" i="1"/>
  <c r="I3979" i="1" s="1"/>
  <c r="H3980" i="1"/>
  <c r="I3980" i="1" s="1"/>
  <c r="H3981" i="1"/>
  <c r="I3981" i="1" s="1"/>
  <c r="H3982" i="1"/>
  <c r="I3982" i="1" s="1"/>
  <c r="H3983" i="1"/>
  <c r="I3983" i="1" s="1"/>
  <c r="H3984" i="1"/>
  <c r="I3984" i="1" s="1"/>
  <c r="H3985" i="1"/>
  <c r="I3985" i="1" s="1"/>
  <c r="H3986" i="1"/>
  <c r="I3986" i="1" s="1"/>
  <c r="H3987" i="1"/>
  <c r="I3987" i="1" s="1"/>
  <c r="H3988" i="1"/>
  <c r="I3988" i="1" s="1"/>
  <c r="H3989" i="1"/>
  <c r="I3989" i="1" s="1"/>
  <c r="H3990" i="1"/>
  <c r="I3990" i="1" s="1"/>
  <c r="H3991" i="1"/>
  <c r="I3991" i="1" s="1"/>
  <c r="H3992" i="1"/>
  <c r="I3992" i="1" s="1"/>
  <c r="H3993" i="1"/>
  <c r="I3993" i="1" s="1"/>
  <c r="H3994" i="1"/>
  <c r="I3994" i="1" s="1"/>
  <c r="H3995" i="1"/>
  <c r="I3995" i="1" s="1"/>
  <c r="H3996" i="1"/>
  <c r="I3996" i="1" s="1"/>
  <c r="H3997" i="1"/>
  <c r="I3997" i="1" s="1"/>
  <c r="H3998" i="1"/>
  <c r="I3998" i="1" s="1"/>
  <c r="H3999" i="1"/>
  <c r="I3999" i="1" s="1"/>
  <c r="H4000" i="1"/>
  <c r="I4000" i="1" s="1"/>
  <c r="H4001" i="1"/>
  <c r="I4001" i="1" s="1"/>
  <c r="H4002" i="1"/>
  <c r="I4002" i="1" s="1"/>
  <c r="H4003" i="1"/>
  <c r="I4003" i="1" s="1"/>
  <c r="H4004" i="1"/>
  <c r="I4004" i="1" s="1"/>
  <c r="H4005" i="1"/>
  <c r="I4005" i="1" s="1"/>
  <c r="H4006" i="1"/>
  <c r="I4006" i="1" s="1"/>
  <c r="H4007" i="1"/>
  <c r="I4007" i="1" s="1"/>
  <c r="H4008" i="1"/>
  <c r="I4008" i="1" s="1"/>
  <c r="H4009" i="1"/>
  <c r="I4009" i="1" s="1"/>
  <c r="H4010" i="1"/>
  <c r="I4010" i="1" s="1"/>
  <c r="H4011" i="1"/>
  <c r="I4011" i="1" s="1"/>
  <c r="H4012" i="1"/>
  <c r="I4012" i="1" s="1"/>
  <c r="H4013" i="1"/>
  <c r="I4013" i="1" s="1"/>
  <c r="H4014" i="1"/>
  <c r="I4014" i="1" s="1"/>
  <c r="H4015" i="1"/>
  <c r="I4015" i="1" s="1"/>
  <c r="H4016" i="1"/>
  <c r="I4016" i="1" s="1"/>
  <c r="H4017" i="1"/>
  <c r="I4017" i="1" s="1"/>
  <c r="H4018" i="1"/>
  <c r="I4018" i="1" s="1"/>
  <c r="H4019" i="1"/>
  <c r="I4019" i="1" s="1"/>
  <c r="H4020" i="1"/>
  <c r="I4020" i="1" s="1"/>
  <c r="H4021" i="1"/>
  <c r="I4021" i="1" s="1"/>
  <c r="H4022" i="1"/>
  <c r="I4022" i="1" s="1"/>
  <c r="H4023" i="1"/>
  <c r="I4023" i="1" s="1"/>
  <c r="H4024" i="1"/>
  <c r="I4024" i="1" s="1"/>
  <c r="H4025" i="1"/>
  <c r="I4025" i="1" s="1"/>
  <c r="H4026" i="1"/>
  <c r="I4026" i="1" s="1"/>
  <c r="H4027" i="1"/>
  <c r="I4027" i="1" s="1"/>
  <c r="H4028" i="1"/>
  <c r="I4028" i="1" s="1"/>
  <c r="H4029" i="1"/>
  <c r="I4029" i="1" s="1"/>
  <c r="H4030" i="1"/>
  <c r="I4030" i="1" s="1"/>
  <c r="H4031" i="1"/>
  <c r="I4031" i="1" s="1"/>
  <c r="H4032" i="1"/>
  <c r="I4032" i="1" s="1"/>
  <c r="H4033" i="1"/>
  <c r="I4033" i="1" s="1"/>
  <c r="H4034" i="1"/>
  <c r="I4034" i="1" s="1"/>
  <c r="H4035" i="1"/>
  <c r="I4035" i="1" s="1"/>
  <c r="H4036" i="1"/>
  <c r="I4036" i="1" s="1"/>
  <c r="H4037" i="1"/>
  <c r="I4037" i="1" s="1"/>
  <c r="H4038" i="1"/>
  <c r="I4038" i="1" s="1"/>
  <c r="H4039" i="1"/>
  <c r="I4039" i="1" s="1"/>
  <c r="H4040" i="1"/>
  <c r="I4040" i="1" s="1"/>
  <c r="H4041" i="1"/>
  <c r="I4041" i="1" s="1"/>
  <c r="H4042" i="1"/>
  <c r="I4042" i="1" s="1"/>
  <c r="H4043" i="1"/>
  <c r="I4043" i="1" s="1"/>
  <c r="H4044" i="1"/>
  <c r="I4044" i="1" s="1"/>
  <c r="H4045" i="1"/>
  <c r="I4045" i="1" s="1"/>
  <c r="H4046" i="1"/>
  <c r="I4046" i="1" s="1"/>
  <c r="H4047" i="1"/>
  <c r="I4047" i="1" s="1"/>
  <c r="H4048" i="1"/>
  <c r="I4048" i="1" s="1"/>
  <c r="H4049" i="1"/>
  <c r="I4049" i="1" s="1"/>
  <c r="H4050" i="1"/>
  <c r="I4050" i="1" s="1"/>
  <c r="H4051" i="1"/>
  <c r="I4051" i="1" s="1"/>
  <c r="H4052" i="1"/>
  <c r="I4052" i="1" s="1"/>
  <c r="H4053" i="1"/>
  <c r="I4053" i="1" s="1"/>
  <c r="H4054" i="1"/>
  <c r="I4054" i="1" s="1"/>
  <c r="H4055" i="1"/>
  <c r="I4055" i="1" s="1"/>
  <c r="H4056" i="1"/>
  <c r="I4056" i="1" s="1"/>
  <c r="H4057" i="1"/>
  <c r="I4057" i="1" s="1"/>
  <c r="H4058" i="1"/>
  <c r="I4058" i="1" s="1"/>
  <c r="H4059" i="1"/>
  <c r="I4059" i="1" s="1"/>
  <c r="H4060" i="1"/>
  <c r="I4060" i="1" s="1"/>
  <c r="H4061" i="1"/>
  <c r="I4061" i="1" s="1"/>
  <c r="H4062" i="1"/>
  <c r="I4062" i="1" s="1"/>
  <c r="H4063" i="1"/>
  <c r="I4063" i="1" s="1"/>
  <c r="H4064" i="1"/>
  <c r="I4064" i="1" s="1"/>
  <c r="H4065" i="1"/>
  <c r="I4065" i="1" s="1"/>
  <c r="H4066" i="1"/>
  <c r="I4066" i="1" s="1"/>
  <c r="H4067" i="1"/>
  <c r="I4067" i="1" s="1"/>
  <c r="H4068" i="1"/>
  <c r="I4068" i="1" s="1"/>
  <c r="H4069" i="1"/>
  <c r="I4069" i="1" s="1"/>
  <c r="H4070" i="1"/>
  <c r="I4070" i="1" s="1"/>
  <c r="H4071" i="1"/>
  <c r="I4071" i="1" s="1"/>
  <c r="H4072" i="1"/>
  <c r="I4072" i="1" s="1"/>
  <c r="H4073" i="1"/>
  <c r="I4073" i="1" s="1"/>
  <c r="H4074" i="1"/>
  <c r="I4074" i="1" s="1"/>
  <c r="H4075" i="1"/>
  <c r="I4075" i="1" s="1"/>
  <c r="H4076" i="1"/>
  <c r="I4076" i="1" s="1"/>
  <c r="H4077" i="1"/>
  <c r="I4077" i="1" s="1"/>
  <c r="H4078" i="1"/>
  <c r="I4078" i="1" s="1"/>
  <c r="H4079" i="1"/>
  <c r="I4079" i="1" s="1"/>
  <c r="H4080" i="1"/>
  <c r="I4080" i="1" s="1"/>
  <c r="H4081" i="1"/>
  <c r="I4081" i="1" s="1"/>
  <c r="H4082" i="1"/>
  <c r="I4082" i="1" s="1"/>
  <c r="H4083" i="1"/>
  <c r="I4083" i="1" s="1"/>
  <c r="H4084" i="1"/>
  <c r="I4084" i="1" s="1"/>
  <c r="H4085" i="1"/>
  <c r="I4085" i="1" s="1"/>
  <c r="H4086" i="1"/>
  <c r="I4086" i="1" s="1"/>
  <c r="H4087" i="1"/>
  <c r="I4087" i="1" s="1"/>
  <c r="H4088" i="1"/>
  <c r="I4088" i="1" s="1"/>
  <c r="H4089" i="1"/>
  <c r="I4089" i="1" s="1"/>
  <c r="H4090" i="1"/>
  <c r="I4090" i="1" s="1"/>
  <c r="H4091" i="1"/>
  <c r="I4091" i="1" s="1"/>
  <c r="H4092" i="1"/>
  <c r="I4092" i="1" s="1"/>
  <c r="H4093" i="1"/>
  <c r="I4093" i="1" s="1"/>
  <c r="H4094" i="1"/>
  <c r="I4094" i="1" s="1"/>
  <c r="H4095" i="1"/>
  <c r="I4095" i="1" s="1"/>
  <c r="H3616" i="1"/>
  <c r="I3616" i="1" s="1"/>
  <c r="H3617" i="1"/>
  <c r="I3617" i="1" s="1"/>
  <c r="H3618" i="1"/>
  <c r="I3618" i="1" s="1"/>
  <c r="H3619" i="1"/>
  <c r="I3619" i="1" s="1"/>
  <c r="H3620" i="1"/>
  <c r="I3620" i="1" s="1"/>
  <c r="H3621" i="1"/>
  <c r="I3621" i="1" s="1"/>
  <c r="H3622" i="1"/>
  <c r="I3622" i="1" s="1"/>
  <c r="H3623" i="1"/>
  <c r="I3623" i="1" s="1"/>
  <c r="H3624" i="1"/>
  <c r="I3624" i="1" s="1"/>
  <c r="H3625" i="1"/>
  <c r="I3625" i="1" s="1"/>
  <c r="H3626" i="1"/>
  <c r="I3626" i="1" s="1"/>
  <c r="H3627" i="1"/>
  <c r="I3627" i="1" s="1"/>
  <c r="H3628" i="1"/>
  <c r="I3628" i="1" s="1"/>
  <c r="H3629" i="1"/>
  <c r="I3629" i="1" s="1"/>
  <c r="H3630" i="1"/>
  <c r="I3630" i="1" s="1"/>
  <c r="H3631" i="1"/>
  <c r="I3631" i="1" s="1"/>
  <c r="H3632" i="1"/>
  <c r="I3632" i="1" s="1"/>
  <c r="H3633" i="1"/>
  <c r="I3633" i="1" s="1"/>
  <c r="H3634" i="1"/>
  <c r="I3634" i="1" s="1"/>
  <c r="H3635" i="1"/>
  <c r="I3635" i="1" s="1"/>
  <c r="H3636" i="1"/>
  <c r="I3636" i="1" s="1"/>
  <c r="H3637" i="1"/>
  <c r="I3637" i="1" s="1"/>
  <c r="H3638" i="1"/>
  <c r="I3638" i="1" s="1"/>
  <c r="H3639" i="1"/>
  <c r="I3639" i="1" s="1"/>
  <c r="H3640" i="1"/>
  <c r="I3640" i="1" s="1"/>
  <c r="H3641" i="1"/>
  <c r="I3641" i="1" s="1"/>
  <c r="H3642" i="1"/>
  <c r="I3642" i="1" s="1"/>
  <c r="H3643" i="1"/>
  <c r="I3643" i="1" s="1"/>
  <c r="H3644" i="1"/>
  <c r="I3644" i="1" s="1"/>
  <c r="H3645" i="1"/>
  <c r="I3645" i="1" s="1"/>
  <c r="H3646" i="1"/>
  <c r="I3646" i="1" s="1"/>
  <c r="H3647" i="1"/>
  <c r="I3647" i="1" s="1"/>
  <c r="H3648" i="1"/>
  <c r="I3648" i="1" s="1"/>
  <c r="H3649" i="1"/>
  <c r="I3649" i="1" s="1"/>
  <c r="H3650" i="1"/>
  <c r="I3650" i="1" s="1"/>
  <c r="H3651" i="1"/>
  <c r="I3651" i="1" s="1"/>
  <c r="H3652" i="1"/>
  <c r="I3652" i="1" s="1"/>
  <c r="H3653" i="1"/>
  <c r="I3653" i="1" s="1"/>
  <c r="H3654" i="1"/>
  <c r="I3654" i="1" s="1"/>
  <c r="H3655" i="1"/>
  <c r="I3655" i="1" s="1"/>
  <c r="H3656" i="1"/>
  <c r="I3656" i="1" s="1"/>
  <c r="H3657" i="1"/>
  <c r="I3657" i="1" s="1"/>
  <c r="H3658" i="1"/>
  <c r="I3658" i="1" s="1"/>
  <c r="H3659" i="1"/>
  <c r="I3659" i="1" s="1"/>
  <c r="H3660" i="1"/>
  <c r="I3660" i="1" s="1"/>
  <c r="H3661" i="1"/>
  <c r="I3661" i="1" s="1"/>
  <c r="H3662" i="1"/>
  <c r="I3662" i="1" s="1"/>
  <c r="H3663" i="1"/>
  <c r="I3663" i="1" s="1"/>
  <c r="H3664" i="1"/>
  <c r="I3664" i="1" s="1"/>
  <c r="H3665" i="1"/>
  <c r="I3665" i="1" s="1"/>
  <c r="H3666" i="1"/>
  <c r="I3666" i="1" s="1"/>
  <c r="H3667" i="1"/>
  <c r="I3667" i="1" s="1"/>
  <c r="H3668" i="1"/>
  <c r="I3668" i="1" s="1"/>
  <c r="H3669" i="1"/>
  <c r="I3669" i="1" s="1"/>
  <c r="H3670" i="1"/>
  <c r="I3670" i="1" s="1"/>
  <c r="H3671" i="1"/>
  <c r="I3671" i="1" s="1"/>
  <c r="H3672" i="1"/>
  <c r="I3672" i="1" s="1"/>
  <c r="H3673" i="1"/>
  <c r="I3673" i="1" s="1"/>
  <c r="H3674" i="1"/>
  <c r="I3674" i="1" s="1"/>
  <c r="H3675" i="1"/>
  <c r="I3675" i="1" s="1"/>
  <c r="H3676" i="1"/>
  <c r="I3676" i="1" s="1"/>
  <c r="H3677" i="1"/>
  <c r="I3677" i="1" s="1"/>
  <c r="H3678" i="1"/>
  <c r="I3678" i="1" s="1"/>
  <c r="H3679" i="1"/>
  <c r="I3679" i="1" s="1"/>
  <c r="H3680" i="1"/>
  <c r="I3680" i="1" s="1"/>
  <c r="H3681" i="1"/>
  <c r="I3681" i="1" s="1"/>
  <c r="H3682" i="1"/>
  <c r="I3682" i="1" s="1"/>
  <c r="H3683" i="1"/>
  <c r="I3683" i="1" s="1"/>
  <c r="H3684" i="1"/>
  <c r="I3684" i="1" s="1"/>
  <c r="H3685" i="1"/>
  <c r="I3685" i="1" s="1"/>
  <c r="H3686" i="1"/>
  <c r="I3686" i="1" s="1"/>
  <c r="H3687" i="1"/>
  <c r="I3687" i="1" s="1"/>
  <c r="H3688" i="1"/>
  <c r="I3688" i="1" s="1"/>
  <c r="H3689" i="1"/>
  <c r="I3689" i="1" s="1"/>
  <c r="H3690" i="1"/>
  <c r="I3690" i="1" s="1"/>
  <c r="H3691" i="1"/>
  <c r="I3691" i="1" s="1"/>
  <c r="H3692" i="1"/>
  <c r="I3692" i="1" s="1"/>
  <c r="H3693" i="1"/>
  <c r="I3693" i="1" s="1"/>
  <c r="H3694" i="1"/>
  <c r="I3694" i="1" s="1"/>
  <c r="H3695" i="1"/>
  <c r="I3695" i="1" s="1"/>
  <c r="H3696" i="1"/>
  <c r="I3696" i="1" s="1"/>
  <c r="H3697" i="1"/>
  <c r="I3697" i="1" s="1"/>
  <c r="H3698" i="1"/>
  <c r="I3698" i="1" s="1"/>
  <c r="H3699" i="1"/>
  <c r="I3699" i="1" s="1"/>
  <c r="H3700" i="1"/>
  <c r="I3700" i="1" s="1"/>
  <c r="H3701" i="1"/>
  <c r="I3701" i="1" s="1"/>
  <c r="H3702" i="1"/>
  <c r="I3702" i="1" s="1"/>
  <c r="H3703" i="1"/>
  <c r="I3703" i="1" s="1"/>
  <c r="H3704" i="1"/>
  <c r="I3704" i="1" s="1"/>
  <c r="H3705" i="1"/>
  <c r="I3705" i="1" s="1"/>
  <c r="H3706" i="1"/>
  <c r="I3706" i="1" s="1"/>
  <c r="H3707" i="1"/>
  <c r="I3707" i="1" s="1"/>
  <c r="H3708" i="1"/>
  <c r="I3708" i="1" s="1"/>
  <c r="H3709" i="1"/>
  <c r="I3709" i="1" s="1"/>
  <c r="H3710" i="1"/>
  <c r="I3710" i="1" s="1"/>
  <c r="H3711" i="1"/>
  <c r="I3711" i="1" s="1"/>
  <c r="H3712" i="1"/>
  <c r="I3712" i="1" s="1"/>
  <c r="H3713" i="1"/>
  <c r="I3713" i="1" s="1"/>
  <c r="H3714" i="1"/>
  <c r="I3714" i="1" s="1"/>
  <c r="H3715" i="1"/>
  <c r="I3715" i="1" s="1"/>
  <c r="H3716" i="1"/>
  <c r="I3716" i="1" s="1"/>
  <c r="H3717" i="1"/>
  <c r="I3717" i="1" s="1"/>
  <c r="H3718" i="1"/>
  <c r="I3718" i="1" s="1"/>
  <c r="H3719" i="1"/>
  <c r="I3719" i="1" s="1"/>
  <c r="H3720" i="1"/>
  <c r="I3720" i="1" s="1"/>
  <c r="H3721" i="1"/>
  <c r="I3721" i="1" s="1"/>
  <c r="H3722" i="1"/>
  <c r="I3722" i="1" s="1"/>
  <c r="H3723" i="1"/>
  <c r="I3723" i="1" s="1"/>
  <c r="H3724" i="1"/>
  <c r="I3724" i="1" s="1"/>
  <c r="H3725" i="1"/>
  <c r="I3725" i="1" s="1"/>
  <c r="H3726" i="1"/>
  <c r="I3726" i="1" s="1"/>
  <c r="H3727" i="1"/>
  <c r="I3727" i="1" s="1"/>
  <c r="H3728" i="1"/>
  <c r="I3728" i="1" s="1"/>
  <c r="H3729" i="1"/>
  <c r="I3729" i="1" s="1"/>
  <c r="H3730" i="1"/>
  <c r="I3730" i="1" s="1"/>
  <c r="H3731" i="1"/>
  <c r="I3731" i="1" s="1"/>
  <c r="H3732" i="1"/>
  <c r="I3732" i="1" s="1"/>
  <c r="H3733" i="1"/>
  <c r="I3733" i="1" s="1"/>
  <c r="H3734" i="1"/>
  <c r="I3734" i="1" s="1"/>
  <c r="H3735" i="1"/>
  <c r="I3735" i="1" s="1"/>
  <c r="H3736" i="1"/>
  <c r="I3736" i="1" s="1"/>
  <c r="H3737" i="1"/>
  <c r="I3737" i="1" s="1"/>
  <c r="H3738" i="1"/>
  <c r="I3738" i="1" s="1"/>
  <c r="H3739" i="1"/>
  <c r="I3739" i="1" s="1"/>
  <c r="H3740" i="1"/>
  <c r="I3740" i="1" s="1"/>
  <c r="H3741" i="1"/>
  <c r="I3741" i="1" s="1"/>
  <c r="H3742" i="1"/>
  <c r="I3742" i="1" s="1"/>
  <c r="H3743" i="1"/>
  <c r="I3743" i="1" s="1"/>
  <c r="H3744" i="1"/>
  <c r="I3744" i="1" s="1"/>
  <c r="H3745" i="1"/>
  <c r="I3745" i="1" s="1"/>
  <c r="H3746" i="1"/>
  <c r="I3746" i="1" s="1"/>
  <c r="H3747" i="1"/>
  <c r="I3747" i="1" s="1"/>
  <c r="H3748" i="1"/>
  <c r="I3748" i="1" s="1"/>
  <c r="H3749" i="1"/>
  <c r="I3749" i="1" s="1"/>
  <c r="H3750" i="1"/>
  <c r="I3750" i="1" s="1"/>
  <c r="H3751" i="1"/>
  <c r="I3751" i="1" s="1"/>
  <c r="H3752" i="1"/>
  <c r="I3752" i="1" s="1"/>
  <c r="H3753" i="1"/>
  <c r="I3753" i="1" s="1"/>
  <c r="H3754" i="1"/>
  <c r="I3754" i="1" s="1"/>
  <c r="H3755" i="1"/>
  <c r="I3755" i="1" s="1"/>
  <c r="H3756" i="1"/>
  <c r="I3756" i="1" s="1"/>
  <c r="H3757" i="1"/>
  <c r="I3757" i="1" s="1"/>
  <c r="H3758" i="1"/>
  <c r="I3758" i="1" s="1"/>
  <c r="H3759" i="1"/>
  <c r="I3759" i="1" s="1"/>
  <c r="H3760" i="1"/>
  <c r="I3760" i="1" s="1"/>
  <c r="H3761" i="1"/>
  <c r="I3761" i="1" s="1"/>
  <c r="H3762" i="1"/>
  <c r="I3762" i="1" s="1"/>
  <c r="H3763" i="1"/>
  <c r="I3763" i="1" s="1"/>
  <c r="H3764" i="1"/>
  <c r="I3764" i="1" s="1"/>
  <c r="H3765" i="1"/>
  <c r="I3765" i="1" s="1"/>
  <c r="H3766" i="1"/>
  <c r="I3766" i="1" s="1"/>
  <c r="H3767" i="1"/>
  <c r="I3767" i="1" s="1"/>
  <c r="H3768" i="1"/>
  <c r="I3768" i="1" s="1"/>
  <c r="H3769" i="1"/>
  <c r="I3769" i="1" s="1"/>
  <c r="H3770" i="1"/>
  <c r="I3770" i="1" s="1"/>
  <c r="H3771" i="1"/>
  <c r="I3771" i="1" s="1"/>
  <c r="H3772" i="1"/>
  <c r="I3772" i="1" s="1"/>
  <c r="H3773" i="1"/>
  <c r="I3773" i="1" s="1"/>
  <c r="H3774" i="1"/>
  <c r="I3774" i="1" s="1"/>
  <c r="H3775" i="1"/>
  <c r="I3775" i="1" s="1"/>
  <c r="H3776" i="1"/>
  <c r="I3776" i="1" s="1"/>
  <c r="H3777" i="1"/>
  <c r="I3777" i="1" s="1"/>
  <c r="H3778" i="1"/>
  <c r="I3778" i="1" s="1"/>
  <c r="H3779" i="1"/>
  <c r="I3779" i="1" s="1"/>
  <c r="H3780" i="1"/>
  <c r="I3780" i="1" s="1"/>
  <c r="H3781" i="1"/>
  <c r="I3781" i="1" s="1"/>
  <c r="H3782" i="1"/>
  <c r="I3782" i="1" s="1"/>
  <c r="H3783" i="1"/>
  <c r="I3783" i="1" s="1"/>
  <c r="H3784" i="1"/>
  <c r="I3784" i="1" s="1"/>
  <c r="H3785" i="1"/>
  <c r="I3785" i="1" s="1"/>
  <c r="H3786" i="1"/>
  <c r="I3786" i="1" s="1"/>
  <c r="H3787" i="1"/>
  <c r="I3787" i="1" s="1"/>
  <c r="H3788" i="1"/>
  <c r="I3788" i="1" s="1"/>
  <c r="H3789" i="1"/>
  <c r="I3789" i="1" s="1"/>
  <c r="H3790" i="1"/>
  <c r="I3790" i="1" s="1"/>
  <c r="H3791" i="1"/>
  <c r="I3791" i="1" s="1"/>
  <c r="H3792" i="1"/>
  <c r="I3792" i="1" s="1"/>
  <c r="H3793" i="1"/>
  <c r="I3793" i="1" s="1"/>
  <c r="H3794" i="1"/>
  <c r="I3794" i="1" s="1"/>
  <c r="H3795" i="1"/>
  <c r="I3795" i="1" s="1"/>
  <c r="H3796" i="1"/>
  <c r="I3796" i="1" s="1"/>
  <c r="H3797" i="1"/>
  <c r="I3797" i="1" s="1"/>
  <c r="H3798" i="1"/>
  <c r="I3798" i="1" s="1"/>
  <c r="H3799" i="1"/>
  <c r="I3799" i="1" s="1"/>
  <c r="H3800" i="1"/>
  <c r="I3800" i="1" s="1"/>
  <c r="H3801" i="1"/>
  <c r="I3801" i="1" s="1"/>
  <c r="H3802" i="1"/>
  <c r="I3802" i="1" s="1"/>
  <c r="H3803" i="1"/>
  <c r="I3803" i="1" s="1"/>
  <c r="H3804" i="1"/>
  <c r="I3804" i="1" s="1"/>
  <c r="H3805" i="1"/>
  <c r="I3805" i="1" s="1"/>
  <c r="H3806" i="1"/>
  <c r="I3806" i="1" s="1"/>
  <c r="H3807" i="1"/>
  <c r="I3807" i="1" s="1"/>
  <c r="H3808" i="1"/>
  <c r="I3808" i="1" s="1"/>
  <c r="H3809" i="1"/>
  <c r="I3809" i="1" s="1"/>
  <c r="H3810" i="1"/>
  <c r="I3810" i="1" s="1"/>
  <c r="H3811" i="1"/>
  <c r="I3811" i="1" s="1"/>
  <c r="H3812" i="1"/>
  <c r="I3812" i="1" s="1"/>
  <c r="H3813" i="1"/>
  <c r="I3813" i="1" s="1"/>
  <c r="H3814" i="1"/>
  <c r="I3814" i="1" s="1"/>
  <c r="H3815" i="1"/>
  <c r="I3815" i="1" s="1"/>
  <c r="H3816" i="1"/>
  <c r="I3816" i="1" s="1"/>
  <c r="H3817" i="1"/>
  <c r="I3817" i="1" s="1"/>
  <c r="H3818" i="1"/>
  <c r="I3818" i="1" s="1"/>
  <c r="H3819" i="1"/>
  <c r="I3819" i="1" s="1"/>
  <c r="H3820" i="1"/>
  <c r="I3820" i="1" s="1"/>
  <c r="H3821" i="1"/>
  <c r="I3821" i="1" s="1"/>
  <c r="H3822" i="1"/>
  <c r="I3822" i="1" s="1"/>
  <c r="H3823" i="1"/>
  <c r="I3823" i="1" s="1"/>
  <c r="H3824" i="1"/>
  <c r="I3824" i="1" s="1"/>
  <c r="H3825" i="1"/>
  <c r="I3825" i="1" s="1"/>
  <c r="H3826" i="1"/>
  <c r="I3826" i="1" s="1"/>
  <c r="H3827" i="1"/>
  <c r="I3827" i="1" s="1"/>
  <c r="H3828" i="1"/>
  <c r="I3828" i="1" s="1"/>
  <c r="H3829" i="1"/>
  <c r="I3829" i="1" s="1"/>
  <c r="H3830" i="1"/>
  <c r="I3830" i="1" s="1"/>
  <c r="H3831" i="1"/>
  <c r="I3831" i="1" s="1"/>
  <c r="H3832" i="1"/>
  <c r="I3832" i="1" s="1"/>
  <c r="H3833" i="1"/>
  <c r="I3833" i="1" s="1"/>
  <c r="H3834" i="1"/>
  <c r="I3834" i="1" s="1"/>
  <c r="H3835" i="1"/>
  <c r="I3835" i="1" s="1"/>
  <c r="H3836" i="1"/>
  <c r="I3836" i="1" s="1"/>
  <c r="H3837" i="1"/>
  <c r="I3837" i="1" s="1"/>
  <c r="H3838" i="1"/>
  <c r="I3838" i="1" s="1"/>
  <c r="H3839" i="1"/>
  <c r="I3839" i="1" s="1"/>
  <c r="H3840" i="1"/>
  <c r="I3840" i="1" s="1"/>
  <c r="H3841" i="1"/>
  <c r="I3841" i="1" s="1"/>
  <c r="H3842" i="1"/>
  <c r="I3842" i="1" s="1"/>
  <c r="H3843" i="1"/>
  <c r="I3843" i="1" s="1"/>
  <c r="H3844" i="1"/>
  <c r="I3844" i="1" s="1"/>
  <c r="H3845" i="1"/>
  <c r="I3845" i="1" s="1"/>
  <c r="H3846" i="1"/>
  <c r="I3846" i="1" s="1"/>
  <c r="H3847" i="1"/>
  <c r="I3847" i="1" s="1"/>
  <c r="H3848" i="1"/>
  <c r="I3848" i="1" s="1"/>
  <c r="H3849" i="1"/>
  <c r="I3849" i="1" s="1"/>
  <c r="H3850" i="1"/>
  <c r="I3850" i="1" s="1"/>
  <c r="H3851" i="1"/>
  <c r="I3851" i="1" s="1"/>
  <c r="H3852" i="1"/>
  <c r="I3852" i="1" s="1"/>
  <c r="H3853" i="1"/>
  <c r="I3853" i="1" s="1"/>
  <c r="H3854" i="1"/>
  <c r="I3854" i="1" s="1"/>
  <c r="H3855" i="1"/>
  <c r="I3855" i="1" s="1"/>
  <c r="H3186" i="1"/>
  <c r="I3186" i="1" s="1"/>
  <c r="H3187" i="1"/>
  <c r="I3187" i="1" s="1"/>
  <c r="H3188" i="1"/>
  <c r="I3188" i="1" s="1"/>
  <c r="H3189" i="1"/>
  <c r="I3189" i="1" s="1"/>
  <c r="H3190" i="1"/>
  <c r="I3190" i="1" s="1"/>
  <c r="H3191" i="1"/>
  <c r="I3191" i="1" s="1"/>
  <c r="H3192" i="1"/>
  <c r="I3192" i="1" s="1"/>
  <c r="H3193" i="1"/>
  <c r="I3193" i="1" s="1"/>
  <c r="H3194" i="1"/>
  <c r="I3194" i="1" s="1"/>
  <c r="H3195" i="1"/>
  <c r="I3195" i="1" s="1"/>
  <c r="H3196" i="1"/>
  <c r="I3196" i="1" s="1"/>
  <c r="H3197" i="1"/>
  <c r="I3197" i="1" s="1"/>
  <c r="H3198" i="1"/>
  <c r="I3198" i="1" s="1"/>
  <c r="H3199" i="1"/>
  <c r="I3199" i="1" s="1"/>
  <c r="H3200" i="1"/>
  <c r="I3200" i="1" s="1"/>
  <c r="H3201" i="1"/>
  <c r="I3201" i="1" s="1"/>
  <c r="H3202" i="1"/>
  <c r="I3202" i="1" s="1"/>
  <c r="H3203" i="1"/>
  <c r="I3203" i="1" s="1"/>
  <c r="H3204" i="1"/>
  <c r="I3204" i="1" s="1"/>
  <c r="H3205" i="1"/>
  <c r="I3205" i="1" s="1"/>
  <c r="H3206" i="1"/>
  <c r="I3206" i="1" s="1"/>
  <c r="H3207" i="1"/>
  <c r="I3207" i="1" s="1"/>
  <c r="H3208" i="1"/>
  <c r="I3208" i="1" s="1"/>
  <c r="H3209" i="1"/>
  <c r="I3209" i="1" s="1"/>
  <c r="H3210" i="1"/>
  <c r="I3210" i="1" s="1"/>
  <c r="H3211" i="1"/>
  <c r="I3211" i="1" s="1"/>
  <c r="H3212" i="1"/>
  <c r="I3212" i="1" s="1"/>
  <c r="H3213" i="1"/>
  <c r="I3213" i="1" s="1"/>
  <c r="H3214" i="1"/>
  <c r="I3214" i="1" s="1"/>
  <c r="H3215" i="1"/>
  <c r="I3215" i="1" s="1"/>
  <c r="H3216" i="1"/>
  <c r="I3216" i="1" s="1"/>
  <c r="H3217" i="1"/>
  <c r="I3217" i="1" s="1"/>
  <c r="H3218" i="1"/>
  <c r="I3218" i="1" s="1"/>
  <c r="H3219" i="1"/>
  <c r="I3219" i="1" s="1"/>
  <c r="H3220" i="1"/>
  <c r="I3220" i="1" s="1"/>
  <c r="H3221" i="1"/>
  <c r="I3221" i="1" s="1"/>
  <c r="H3222" i="1"/>
  <c r="I3222" i="1" s="1"/>
  <c r="H3223" i="1"/>
  <c r="I3223" i="1" s="1"/>
  <c r="H3224" i="1"/>
  <c r="I3224" i="1" s="1"/>
  <c r="H3225" i="1"/>
  <c r="I3225" i="1" s="1"/>
  <c r="H3226" i="1"/>
  <c r="I3226" i="1" s="1"/>
  <c r="H3227" i="1"/>
  <c r="I3227" i="1" s="1"/>
  <c r="H3228" i="1"/>
  <c r="I3228" i="1" s="1"/>
  <c r="H3229" i="1"/>
  <c r="I3229" i="1" s="1"/>
  <c r="H3230" i="1"/>
  <c r="I3230" i="1" s="1"/>
  <c r="H3231" i="1"/>
  <c r="I3231" i="1" s="1"/>
  <c r="H3232" i="1"/>
  <c r="I3232" i="1" s="1"/>
  <c r="H3233" i="1"/>
  <c r="I3233" i="1" s="1"/>
  <c r="H3234" i="1"/>
  <c r="I3234" i="1" s="1"/>
  <c r="H3235" i="1"/>
  <c r="I3235" i="1" s="1"/>
  <c r="H3236" i="1"/>
  <c r="I3236" i="1" s="1"/>
  <c r="H3237" i="1"/>
  <c r="I3237" i="1" s="1"/>
  <c r="H3238" i="1"/>
  <c r="I3238" i="1" s="1"/>
  <c r="H3239" i="1"/>
  <c r="I3239" i="1" s="1"/>
  <c r="H3240" i="1"/>
  <c r="I3240" i="1" s="1"/>
  <c r="H3241" i="1"/>
  <c r="I3241" i="1" s="1"/>
  <c r="H3242" i="1"/>
  <c r="I3242" i="1" s="1"/>
  <c r="H3243" i="1"/>
  <c r="I3243" i="1" s="1"/>
  <c r="H3244" i="1"/>
  <c r="I3244" i="1" s="1"/>
  <c r="H3245" i="1"/>
  <c r="I3245" i="1" s="1"/>
  <c r="H3246" i="1"/>
  <c r="I3246" i="1" s="1"/>
  <c r="H3247" i="1"/>
  <c r="I3247" i="1" s="1"/>
  <c r="H3248" i="1"/>
  <c r="I3248" i="1" s="1"/>
  <c r="H3249" i="1"/>
  <c r="I3249" i="1" s="1"/>
  <c r="H3250" i="1"/>
  <c r="I3250" i="1" s="1"/>
  <c r="H3251" i="1"/>
  <c r="I3251" i="1" s="1"/>
  <c r="H3252" i="1"/>
  <c r="I3252" i="1" s="1"/>
  <c r="H3253" i="1"/>
  <c r="I3253" i="1" s="1"/>
  <c r="H3254" i="1"/>
  <c r="I3254" i="1" s="1"/>
  <c r="H3255" i="1"/>
  <c r="I3255" i="1" s="1"/>
  <c r="H3256" i="1"/>
  <c r="I3256" i="1" s="1"/>
  <c r="H3257" i="1"/>
  <c r="I3257" i="1" s="1"/>
  <c r="H3258" i="1"/>
  <c r="I3258" i="1" s="1"/>
  <c r="H3259" i="1"/>
  <c r="I3259" i="1" s="1"/>
  <c r="H3260" i="1"/>
  <c r="I3260" i="1" s="1"/>
  <c r="H3261" i="1"/>
  <c r="I3261" i="1" s="1"/>
  <c r="H3262" i="1"/>
  <c r="I3262" i="1" s="1"/>
  <c r="H3263" i="1"/>
  <c r="I3263" i="1" s="1"/>
  <c r="H3264" i="1"/>
  <c r="I3264" i="1" s="1"/>
  <c r="H3265" i="1"/>
  <c r="I3265" i="1" s="1"/>
  <c r="H3266" i="1"/>
  <c r="I3266" i="1" s="1"/>
  <c r="H3267" i="1"/>
  <c r="I3267" i="1" s="1"/>
  <c r="H3268" i="1"/>
  <c r="I3268" i="1" s="1"/>
  <c r="H3269" i="1"/>
  <c r="I3269" i="1" s="1"/>
  <c r="H3270" i="1"/>
  <c r="I3270" i="1" s="1"/>
  <c r="H3271" i="1"/>
  <c r="I3271" i="1" s="1"/>
  <c r="H3272" i="1"/>
  <c r="I3272" i="1" s="1"/>
  <c r="H3273" i="1"/>
  <c r="I3273" i="1" s="1"/>
  <c r="H3274" i="1"/>
  <c r="I3274" i="1" s="1"/>
  <c r="H3275" i="1"/>
  <c r="I3275" i="1" s="1"/>
  <c r="H3276" i="1"/>
  <c r="I3276" i="1" s="1"/>
  <c r="H3277" i="1"/>
  <c r="I3277" i="1" s="1"/>
  <c r="H3278" i="1"/>
  <c r="I3278" i="1" s="1"/>
  <c r="H3279" i="1"/>
  <c r="I3279" i="1" s="1"/>
  <c r="H3280" i="1"/>
  <c r="I3280" i="1" s="1"/>
  <c r="H3281" i="1"/>
  <c r="I3281" i="1" s="1"/>
  <c r="H3282" i="1"/>
  <c r="I3282" i="1" s="1"/>
  <c r="H3283" i="1"/>
  <c r="I3283" i="1" s="1"/>
  <c r="H3284" i="1"/>
  <c r="I3284" i="1" s="1"/>
  <c r="H3285" i="1"/>
  <c r="I3285" i="1" s="1"/>
  <c r="H3286" i="1"/>
  <c r="I3286" i="1" s="1"/>
  <c r="H3287" i="1"/>
  <c r="I3287" i="1" s="1"/>
  <c r="H3288" i="1"/>
  <c r="I3288" i="1" s="1"/>
  <c r="H3289" i="1"/>
  <c r="I3289" i="1" s="1"/>
  <c r="H3290" i="1"/>
  <c r="I3290" i="1" s="1"/>
  <c r="H3291" i="1"/>
  <c r="I3291" i="1" s="1"/>
  <c r="H3292" i="1"/>
  <c r="I3292" i="1" s="1"/>
  <c r="H3293" i="1"/>
  <c r="I3293" i="1" s="1"/>
  <c r="H3294" i="1"/>
  <c r="I3294" i="1" s="1"/>
  <c r="H3295" i="1"/>
  <c r="I3295" i="1" s="1"/>
  <c r="H3296" i="1"/>
  <c r="I3296" i="1" s="1"/>
  <c r="H3297" i="1"/>
  <c r="I3297" i="1" s="1"/>
  <c r="H3298" i="1"/>
  <c r="I3298" i="1" s="1"/>
  <c r="H3299" i="1"/>
  <c r="I3299" i="1" s="1"/>
  <c r="H3300" i="1"/>
  <c r="I3300" i="1" s="1"/>
  <c r="H3301" i="1"/>
  <c r="I3301" i="1" s="1"/>
  <c r="H3302" i="1"/>
  <c r="I3302" i="1" s="1"/>
  <c r="H3303" i="1"/>
  <c r="I3303" i="1" s="1"/>
  <c r="H3304" i="1"/>
  <c r="I3304" i="1" s="1"/>
  <c r="H3305" i="1"/>
  <c r="I3305" i="1" s="1"/>
  <c r="H3306" i="1"/>
  <c r="I3306" i="1" s="1"/>
  <c r="H3307" i="1"/>
  <c r="I3307" i="1" s="1"/>
  <c r="H3308" i="1"/>
  <c r="I3308" i="1" s="1"/>
  <c r="H3309" i="1"/>
  <c r="I3309" i="1" s="1"/>
  <c r="H3310" i="1"/>
  <c r="I3310" i="1" s="1"/>
  <c r="H3311" i="1"/>
  <c r="I3311" i="1" s="1"/>
  <c r="H3312" i="1"/>
  <c r="I3312" i="1" s="1"/>
  <c r="H3313" i="1"/>
  <c r="I3313" i="1" s="1"/>
  <c r="H3314" i="1"/>
  <c r="I3314" i="1" s="1"/>
  <c r="H3315" i="1"/>
  <c r="I3315" i="1" s="1"/>
  <c r="H3316" i="1"/>
  <c r="I3316" i="1" s="1"/>
  <c r="H3317" i="1"/>
  <c r="I3317" i="1" s="1"/>
  <c r="H3318" i="1"/>
  <c r="I3318" i="1" s="1"/>
  <c r="H3319" i="1"/>
  <c r="I3319" i="1" s="1"/>
  <c r="H3320" i="1"/>
  <c r="I3320" i="1" s="1"/>
  <c r="H3321" i="1"/>
  <c r="I3321" i="1" s="1"/>
  <c r="H3322" i="1"/>
  <c r="I3322" i="1" s="1"/>
  <c r="H3323" i="1"/>
  <c r="I3323" i="1" s="1"/>
  <c r="H3324" i="1"/>
  <c r="I3324" i="1" s="1"/>
  <c r="H3325" i="1"/>
  <c r="I3325" i="1" s="1"/>
  <c r="H3326" i="1"/>
  <c r="I3326" i="1" s="1"/>
  <c r="H3327" i="1"/>
  <c r="I3327" i="1" s="1"/>
  <c r="H3328" i="1"/>
  <c r="I3328" i="1" s="1"/>
  <c r="H3329" i="1"/>
  <c r="I3329" i="1" s="1"/>
  <c r="H3330" i="1"/>
  <c r="I3330" i="1" s="1"/>
  <c r="H3331" i="1"/>
  <c r="I3331" i="1" s="1"/>
  <c r="H3332" i="1"/>
  <c r="I3332" i="1" s="1"/>
  <c r="H3333" i="1"/>
  <c r="I3333" i="1" s="1"/>
  <c r="H3334" i="1"/>
  <c r="I3334" i="1" s="1"/>
  <c r="H3335" i="1"/>
  <c r="I3335" i="1" s="1"/>
  <c r="H3336" i="1"/>
  <c r="I3336" i="1" s="1"/>
  <c r="H3337" i="1"/>
  <c r="I3337" i="1" s="1"/>
  <c r="H3338" i="1"/>
  <c r="I3338" i="1" s="1"/>
  <c r="H3339" i="1"/>
  <c r="I3339" i="1" s="1"/>
  <c r="H3340" i="1"/>
  <c r="I3340" i="1" s="1"/>
  <c r="H3341" i="1"/>
  <c r="I3341" i="1" s="1"/>
  <c r="H3342" i="1"/>
  <c r="I3342" i="1" s="1"/>
  <c r="H3343" i="1"/>
  <c r="I3343" i="1" s="1"/>
  <c r="H3344" i="1"/>
  <c r="I3344" i="1" s="1"/>
  <c r="H3345" i="1"/>
  <c r="I3345" i="1" s="1"/>
  <c r="H3346" i="1"/>
  <c r="I3346" i="1" s="1"/>
  <c r="H3347" i="1"/>
  <c r="I3347" i="1" s="1"/>
  <c r="H3348" i="1"/>
  <c r="I3348" i="1" s="1"/>
  <c r="H3349" i="1"/>
  <c r="I3349" i="1" s="1"/>
  <c r="H3350" i="1"/>
  <c r="I3350" i="1" s="1"/>
  <c r="H3351" i="1"/>
  <c r="I3351" i="1" s="1"/>
  <c r="H3352" i="1"/>
  <c r="I3352" i="1" s="1"/>
  <c r="H3353" i="1"/>
  <c r="I3353" i="1" s="1"/>
  <c r="H3354" i="1"/>
  <c r="I3354" i="1" s="1"/>
  <c r="H3355" i="1"/>
  <c r="I3355" i="1" s="1"/>
  <c r="H3356" i="1"/>
  <c r="I3356" i="1" s="1"/>
  <c r="H3357" i="1"/>
  <c r="I3357" i="1" s="1"/>
  <c r="H3358" i="1"/>
  <c r="I3358" i="1" s="1"/>
  <c r="H3359" i="1"/>
  <c r="I3359" i="1" s="1"/>
  <c r="H3360" i="1"/>
  <c r="I3360" i="1" s="1"/>
  <c r="H3361" i="1"/>
  <c r="I3361" i="1" s="1"/>
  <c r="H3362" i="1"/>
  <c r="I3362" i="1" s="1"/>
  <c r="H3363" i="1"/>
  <c r="I3363" i="1" s="1"/>
  <c r="H3364" i="1"/>
  <c r="I3364" i="1" s="1"/>
  <c r="H3365" i="1"/>
  <c r="I3365" i="1" s="1"/>
  <c r="H3366" i="1"/>
  <c r="I3366" i="1" s="1"/>
  <c r="H3367" i="1"/>
  <c r="I3367" i="1" s="1"/>
  <c r="H3368" i="1"/>
  <c r="I3368" i="1" s="1"/>
  <c r="H3369" i="1"/>
  <c r="I3369" i="1" s="1"/>
  <c r="H3370" i="1"/>
  <c r="I3370" i="1" s="1"/>
  <c r="H3371" i="1"/>
  <c r="I3371" i="1" s="1"/>
  <c r="H3372" i="1"/>
  <c r="I3372" i="1" s="1"/>
  <c r="H3373" i="1"/>
  <c r="I3373" i="1" s="1"/>
  <c r="H3374" i="1"/>
  <c r="I3374" i="1" s="1"/>
  <c r="H3375" i="1"/>
  <c r="I3375" i="1" s="1"/>
  <c r="H3376" i="1"/>
  <c r="I3376" i="1" s="1"/>
  <c r="H3377" i="1"/>
  <c r="I3377" i="1" s="1"/>
  <c r="H3378" i="1"/>
  <c r="I3378" i="1" s="1"/>
  <c r="H3379" i="1"/>
  <c r="I3379" i="1" s="1"/>
  <c r="H3380" i="1"/>
  <c r="I3380" i="1" s="1"/>
  <c r="H3381" i="1"/>
  <c r="I3381" i="1" s="1"/>
  <c r="H3382" i="1"/>
  <c r="I3382" i="1" s="1"/>
  <c r="H3383" i="1"/>
  <c r="I3383" i="1" s="1"/>
  <c r="H3384" i="1"/>
  <c r="I3384" i="1" s="1"/>
  <c r="H3385" i="1"/>
  <c r="I3385" i="1" s="1"/>
  <c r="H3386" i="1"/>
  <c r="I3386" i="1" s="1"/>
  <c r="H3387" i="1"/>
  <c r="I3387" i="1" s="1"/>
  <c r="H3388" i="1"/>
  <c r="I3388" i="1" s="1"/>
  <c r="H3389" i="1"/>
  <c r="I3389" i="1" s="1"/>
  <c r="H3390" i="1"/>
  <c r="I3390" i="1" s="1"/>
  <c r="H3391" i="1"/>
  <c r="I3391" i="1" s="1"/>
  <c r="H3392" i="1"/>
  <c r="I3392" i="1" s="1"/>
  <c r="H3393" i="1"/>
  <c r="I3393" i="1" s="1"/>
  <c r="H3394" i="1"/>
  <c r="I3394" i="1" s="1"/>
  <c r="H3395" i="1"/>
  <c r="I3395" i="1" s="1"/>
  <c r="H3396" i="1"/>
  <c r="I3396" i="1" s="1"/>
  <c r="H3397" i="1"/>
  <c r="I3397" i="1" s="1"/>
  <c r="H3398" i="1"/>
  <c r="I3398" i="1" s="1"/>
  <c r="H3399" i="1"/>
  <c r="I3399" i="1" s="1"/>
  <c r="H3400" i="1"/>
  <c r="I3400" i="1" s="1"/>
  <c r="H3401" i="1"/>
  <c r="I3401" i="1" s="1"/>
  <c r="H3402" i="1"/>
  <c r="I3402" i="1" s="1"/>
  <c r="H3403" i="1"/>
  <c r="I3403" i="1" s="1"/>
  <c r="H3404" i="1"/>
  <c r="I3404" i="1" s="1"/>
  <c r="H3405" i="1"/>
  <c r="I3405" i="1" s="1"/>
  <c r="H3406" i="1"/>
  <c r="I3406" i="1" s="1"/>
  <c r="H3407" i="1"/>
  <c r="I3407" i="1" s="1"/>
  <c r="H3408" i="1"/>
  <c r="I3408" i="1" s="1"/>
  <c r="H3409" i="1"/>
  <c r="I3409" i="1" s="1"/>
  <c r="H3410" i="1"/>
  <c r="I3410" i="1" s="1"/>
  <c r="H3411" i="1"/>
  <c r="I3411" i="1" s="1"/>
  <c r="H3412" i="1"/>
  <c r="I3412" i="1" s="1"/>
  <c r="H3413" i="1"/>
  <c r="I3413" i="1" s="1"/>
  <c r="H3414" i="1"/>
  <c r="I3414" i="1" s="1"/>
  <c r="H3415" i="1"/>
  <c r="I3415" i="1" s="1"/>
  <c r="H3416" i="1"/>
  <c r="I3416" i="1" s="1"/>
  <c r="H3417" i="1"/>
  <c r="I3417" i="1" s="1"/>
  <c r="H3418" i="1"/>
  <c r="I3418" i="1" s="1"/>
  <c r="H3419" i="1"/>
  <c r="I3419" i="1" s="1"/>
  <c r="H3420" i="1"/>
  <c r="I3420" i="1" s="1"/>
  <c r="H3421" i="1"/>
  <c r="I3421" i="1" s="1"/>
  <c r="H3422" i="1"/>
  <c r="I3422" i="1" s="1"/>
  <c r="H3423" i="1"/>
  <c r="I3423" i="1" s="1"/>
  <c r="H3424" i="1"/>
  <c r="I3424" i="1" s="1"/>
  <c r="H3425" i="1"/>
  <c r="I3425" i="1" s="1"/>
  <c r="H3426" i="1"/>
  <c r="I3426" i="1" s="1"/>
  <c r="H3427" i="1"/>
  <c r="I3427" i="1" s="1"/>
  <c r="H3428" i="1"/>
  <c r="I3428" i="1" s="1"/>
  <c r="H3429" i="1"/>
  <c r="I3429" i="1" s="1"/>
  <c r="H3430" i="1"/>
  <c r="I3430" i="1" s="1"/>
  <c r="H3431" i="1"/>
  <c r="I3431" i="1" s="1"/>
  <c r="H3432" i="1"/>
  <c r="I3432" i="1" s="1"/>
  <c r="H3433" i="1"/>
  <c r="I3433" i="1" s="1"/>
  <c r="H3434" i="1"/>
  <c r="I3434" i="1" s="1"/>
  <c r="H3435" i="1"/>
  <c r="I3435" i="1" s="1"/>
  <c r="H3436" i="1"/>
  <c r="I3436" i="1" s="1"/>
  <c r="H3437" i="1"/>
  <c r="I3437" i="1" s="1"/>
  <c r="H3438" i="1"/>
  <c r="I3438" i="1" s="1"/>
  <c r="H3439" i="1"/>
  <c r="I3439" i="1" s="1"/>
  <c r="H3440" i="1"/>
  <c r="I3440" i="1" s="1"/>
  <c r="H3441" i="1"/>
  <c r="I3441" i="1" s="1"/>
  <c r="H3442" i="1"/>
  <c r="I3442" i="1" s="1"/>
  <c r="H3443" i="1"/>
  <c r="I3443" i="1" s="1"/>
  <c r="H3444" i="1"/>
  <c r="I3444" i="1" s="1"/>
  <c r="H3445" i="1"/>
  <c r="I3445" i="1" s="1"/>
  <c r="H3446" i="1"/>
  <c r="I3446" i="1" s="1"/>
  <c r="H3447" i="1"/>
  <c r="I3447" i="1" s="1"/>
  <c r="H3448" i="1"/>
  <c r="I3448" i="1" s="1"/>
  <c r="H3449" i="1"/>
  <c r="I3449" i="1" s="1"/>
  <c r="H3450" i="1"/>
  <c r="I3450" i="1" s="1"/>
  <c r="H3451" i="1"/>
  <c r="I3451" i="1" s="1"/>
  <c r="H3452" i="1"/>
  <c r="I3452" i="1" s="1"/>
  <c r="H3453" i="1"/>
  <c r="I3453" i="1" s="1"/>
  <c r="H3454" i="1"/>
  <c r="I3454" i="1" s="1"/>
  <c r="H3455" i="1"/>
  <c r="I3455" i="1" s="1"/>
  <c r="H3456" i="1"/>
  <c r="I3456" i="1" s="1"/>
  <c r="H3457" i="1"/>
  <c r="I3457" i="1" s="1"/>
  <c r="H3458" i="1"/>
  <c r="I3458" i="1" s="1"/>
  <c r="H3459" i="1"/>
  <c r="I3459" i="1" s="1"/>
  <c r="H3460" i="1"/>
  <c r="I3460" i="1" s="1"/>
  <c r="H3461" i="1"/>
  <c r="I3461" i="1" s="1"/>
  <c r="H3462" i="1"/>
  <c r="I3462" i="1" s="1"/>
  <c r="H3463" i="1"/>
  <c r="I3463" i="1" s="1"/>
  <c r="H3464" i="1"/>
  <c r="I3464" i="1" s="1"/>
  <c r="H3465" i="1"/>
  <c r="I3465" i="1" s="1"/>
  <c r="H3466" i="1"/>
  <c r="I3466" i="1" s="1"/>
  <c r="H3467" i="1"/>
  <c r="I3467" i="1" s="1"/>
  <c r="H3468" i="1"/>
  <c r="I3468" i="1" s="1"/>
  <c r="H3469" i="1"/>
  <c r="I3469" i="1" s="1"/>
  <c r="H3470" i="1"/>
  <c r="I3470" i="1" s="1"/>
  <c r="H3471" i="1"/>
  <c r="I3471" i="1" s="1"/>
  <c r="H3472" i="1"/>
  <c r="I3472" i="1" s="1"/>
  <c r="H3473" i="1"/>
  <c r="I3473" i="1" s="1"/>
  <c r="H3474" i="1"/>
  <c r="I3474" i="1" s="1"/>
  <c r="H3475" i="1"/>
  <c r="I3475" i="1" s="1"/>
  <c r="H3476" i="1"/>
  <c r="I3476" i="1" s="1"/>
  <c r="H3477" i="1"/>
  <c r="I3477" i="1" s="1"/>
  <c r="H3478" i="1"/>
  <c r="I3478" i="1" s="1"/>
  <c r="H3479" i="1"/>
  <c r="I3479" i="1" s="1"/>
  <c r="H3480" i="1"/>
  <c r="I3480" i="1" s="1"/>
  <c r="H3481" i="1"/>
  <c r="I3481" i="1" s="1"/>
  <c r="H3482" i="1"/>
  <c r="I3482" i="1" s="1"/>
  <c r="H3483" i="1"/>
  <c r="I3483" i="1" s="1"/>
  <c r="H3484" i="1"/>
  <c r="I3484" i="1" s="1"/>
  <c r="H3485" i="1"/>
  <c r="I3485" i="1" s="1"/>
  <c r="H3486" i="1"/>
  <c r="I3486" i="1" s="1"/>
  <c r="H3487" i="1"/>
  <c r="I3487" i="1" s="1"/>
  <c r="H3488" i="1"/>
  <c r="I3488" i="1" s="1"/>
  <c r="H3489" i="1"/>
  <c r="I3489" i="1" s="1"/>
  <c r="H3490" i="1"/>
  <c r="I3490" i="1" s="1"/>
  <c r="H3491" i="1"/>
  <c r="I3491" i="1" s="1"/>
  <c r="H3492" i="1"/>
  <c r="I3492" i="1" s="1"/>
  <c r="H3493" i="1"/>
  <c r="I3493" i="1" s="1"/>
  <c r="H3494" i="1"/>
  <c r="I3494" i="1" s="1"/>
  <c r="H3495" i="1"/>
  <c r="I3495" i="1" s="1"/>
  <c r="H3496" i="1"/>
  <c r="I3496" i="1" s="1"/>
  <c r="H3497" i="1"/>
  <c r="I3497" i="1" s="1"/>
  <c r="H3498" i="1"/>
  <c r="I3498" i="1" s="1"/>
  <c r="H3499" i="1"/>
  <c r="I3499" i="1" s="1"/>
  <c r="H3500" i="1"/>
  <c r="I3500" i="1" s="1"/>
  <c r="H3501" i="1"/>
  <c r="I3501" i="1" s="1"/>
  <c r="H3502" i="1"/>
  <c r="I3502" i="1" s="1"/>
  <c r="H3503" i="1"/>
  <c r="I3503" i="1" s="1"/>
  <c r="H3504" i="1"/>
  <c r="I3504" i="1" s="1"/>
  <c r="H3505" i="1"/>
  <c r="I3505" i="1" s="1"/>
  <c r="H3506" i="1"/>
  <c r="I3506" i="1" s="1"/>
  <c r="H3507" i="1"/>
  <c r="I3507" i="1" s="1"/>
  <c r="H3508" i="1"/>
  <c r="I3508" i="1" s="1"/>
  <c r="H3509" i="1"/>
  <c r="I3509" i="1" s="1"/>
  <c r="H3510" i="1"/>
  <c r="I3510" i="1" s="1"/>
  <c r="H3511" i="1"/>
  <c r="I3511" i="1" s="1"/>
  <c r="H3512" i="1"/>
  <c r="I3512" i="1" s="1"/>
  <c r="H3513" i="1"/>
  <c r="I3513" i="1" s="1"/>
  <c r="H3514" i="1"/>
  <c r="I3514" i="1" s="1"/>
  <c r="H3515" i="1"/>
  <c r="I3515" i="1" s="1"/>
  <c r="H3516" i="1"/>
  <c r="I3516" i="1" s="1"/>
  <c r="H3517" i="1"/>
  <c r="I3517" i="1" s="1"/>
  <c r="H3518" i="1"/>
  <c r="I3518" i="1" s="1"/>
  <c r="H3519" i="1"/>
  <c r="I3519" i="1" s="1"/>
  <c r="H3520" i="1"/>
  <c r="I3520" i="1" s="1"/>
  <c r="H3521" i="1"/>
  <c r="I3521" i="1" s="1"/>
  <c r="H3522" i="1"/>
  <c r="I3522" i="1" s="1"/>
  <c r="H3523" i="1"/>
  <c r="I3523" i="1" s="1"/>
  <c r="H3524" i="1"/>
  <c r="I3524" i="1" s="1"/>
  <c r="H3525" i="1"/>
  <c r="I3525" i="1" s="1"/>
  <c r="H3526" i="1"/>
  <c r="I3526" i="1" s="1"/>
  <c r="H3527" i="1"/>
  <c r="I3527" i="1" s="1"/>
  <c r="H3528" i="1"/>
  <c r="I3528" i="1" s="1"/>
  <c r="H3529" i="1"/>
  <c r="I3529" i="1" s="1"/>
  <c r="H3530" i="1"/>
  <c r="I3530" i="1" s="1"/>
  <c r="H3531" i="1"/>
  <c r="I3531" i="1" s="1"/>
  <c r="H3532" i="1"/>
  <c r="I3532" i="1" s="1"/>
  <c r="H3533" i="1"/>
  <c r="I3533" i="1" s="1"/>
  <c r="H3534" i="1"/>
  <c r="I3534" i="1" s="1"/>
  <c r="H3535" i="1"/>
  <c r="I3535" i="1" s="1"/>
  <c r="H3536" i="1"/>
  <c r="I3536" i="1" s="1"/>
  <c r="H3537" i="1"/>
  <c r="I3537" i="1" s="1"/>
  <c r="H3538" i="1"/>
  <c r="I3538" i="1" s="1"/>
  <c r="H3539" i="1"/>
  <c r="I3539" i="1" s="1"/>
  <c r="H3540" i="1"/>
  <c r="I3540" i="1" s="1"/>
  <c r="H3541" i="1"/>
  <c r="I3541" i="1" s="1"/>
  <c r="H3542" i="1"/>
  <c r="I3542" i="1" s="1"/>
  <c r="H3543" i="1"/>
  <c r="I3543" i="1" s="1"/>
  <c r="H3544" i="1"/>
  <c r="I3544" i="1" s="1"/>
  <c r="H3545" i="1"/>
  <c r="I3545" i="1" s="1"/>
  <c r="H3546" i="1"/>
  <c r="I3546" i="1" s="1"/>
  <c r="H3547" i="1"/>
  <c r="I3547" i="1" s="1"/>
  <c r="H3548" i="1"/>
  <c r="I3548" i="1" s="1"/>
  <c r="H3549" i="1"/>
  <c r="I3549" i="1" s="1"/>
  <c r="H3550" i="1"/>
  <c r="I3550" i="1" s="1"/>
  <c r="H3551" i="1"/>
  <c r="I3551" i="1" s="1"/>
  <c r="H3552" i="1"/>
  <c r="I3552" i="1" s="1"/>
  <c r="H3553" i="1"/>
  <c r="I3553" i="1" s="1"/>
  <c r="H3554" i="1"/>
  <c r="I3554" i="1" s="1"/>
  <c r="H3555" i="1"/>
  <c r="I3555" i="1" s="1"/>
  <c r="H3556" i="1"/>
  <c r="I3556" i="1" s="1"/>
  <c r="H3557" i="1"/>
  <c r="I3557" i="1" s="1"/>
  <c r="H3558" i="1"/>
  <c r="I3558" i="1" s="1"/>
  <c r="H3559" i="1"/>
  <c r="I3559" i="1" s="1"/>
  <c r="H3560" i="1"/>
  <c r="I3560" i="1" s="1"/>
  <c r="H3561" i="1"/>
  <c r="I3561" i="1" s="1"/>
  <c r="H3562" i="1"/>
  <c r="I3562" i="1" s="1"/>
  <c r="H3563" i="1"/>
  <c r="I3563" i="1" s="1"/>
  <c r="H3564" i="1"/>
  <c r="I3564" i="1" s="1"/>
  <c r="H3565" i="1"/>
  <c r="I3565" i="1" s="1"/>
  <c r="H3566" i="1"/>
  <c r="I3566" i="1" s="1"/>
  <c r="H3567" i="1"/>
  <c r="I3567" i="1" s="1"/>
  <c r="H3568" i="1"/>
  <c r="I3568" i="1" s="1"/>
  <c r="H3569" i="1"/>
  <c r="I3569" i="1" s="1"/>
  <c r="H3570" i="1"/>
  <c r="I3570" i="1" s="1"/>
  <c r="H3571" i="1"/>
  <c r="I3571" i="1" s="1"/>
  <c r="H3572" i="1"/>
  <c r="I3572" i="1" s="1"/>
  <c r="H3573" i="1"/>
  <c r="I3573" i="1" s="1"/>
  <c r="H3574" i="1"/>
  <c r="I3574" i="1" s="1"/>
  <c r="H3575" i="1"/>
  <c r="I3575" i="1" s="1"/>
  <c r="H3576" i="1"/>
  <c r="I3576" i="1" s="1"/>
  <c r="H3577" i="1"/>
  <c r="I3577" i="1" s="1"/>
  <c r="H3578" i="1"/>
  <c r="I3578" i="1" s="1"/>
  <c r="H3579" i="1"/>
  <c r="I3579" i="1" s="1"/>
  <c r="H3580" i="1"/>
  <c r="I3580" i="1" s="1"/>
  <c r="H3581" i="1"/>
  <c r="I3581" i="1" s="1"/>
  <c r="H3582" i="1"/>
  <c r="I3582" i="1" s="1"/>
  <c r="H3583" i="1"/>
  <c r="I3583" i="1" s="1"/>
  <c r="H3584" i="1"/>
  <c r="I3584" i="1" s="1"/>
  <c r="H3585" i="1"/>
  <c r="I3585" i="1" s="1"/>
  <c r="H3586" i="1"/>
  <c r="I3586" i="1" s="1"/>
  <c r="H3587" i="1"/>
  <c r="I3587" i="1" s="1"/>
  <c r="H3588" i="1"/>
  <c r="I3588" i="1" s="1"/>
  <c r="H3589" i="1"/>
  <c r="I3589" i="1" s="1"/>
  <c r="H3590" i="1"/>
  <c r="I3590" i="1" s="1"/>
  <c r="H3591" i="1"/>
  <c r="I3591" i="1" s="1"/>
  <c r="H3592" i="1"/>
  <c r="I3592" i="1" s="1"/>
  <c r="H3593" i="1"/>
  <c r="I3593" i="1" s="1"/>
  <c r="H3594" i="1"/>
  <c r="I3594" i="1" s="1"/>
  <c r="H3595" i="1"/>
  <c r="I3595" i="1" s="1"/>
  <c r="H3596" i="1"/>
  <c r="I3596" i="1" s="1"/>
  <c r="H3597" i="1"/>
  <c r="I3597" i="1" s="1"/>
  <c r="H3598" i="1"/>
  <c r="I3598" i="1" s="1"/>
  <c r="H3599" i="1"/>
  <c r="I3599" i="1" s="1"/>
  <c r="H3600" i="1"/>
  <c r="I3600" i="1" s="1"/>
  <c r="H3601" i="1"/>
  <c r="I3601" i="1" s="1"/>
  <c r="H3602" i="1"/>
  <c r="I3602" i="1" s="1"/>
  <c r="H3603" i="1"/>
  <c r="I3603" i="1" s="1"/>
  <c r="H3604" i="1"/>
  <c r="I3604" i="1" s="1"/>
  <c r="H3605" i="1"/>
  <c r="I3605" i="1" s="1"/>
  <c r="H3606" i="1"/>
  <c r="I3606" i="1" s="1"/>
  <c r="H3607" i="1"/>
  <c r="I3607" i="1" s="1"/>
  <c r="H3608" i="1"/>
  <c r="I3608" i="1" s="1"/>
  <c r="H3609" i="1"/>
  <c r="I3609" i="1" s="1"/>
  <c r="H3610" i="1"/>
  <c r="I3610" i="1" s="1"/>
  <c r="H3611" i="1"/>
  <c r="I3611" i="1" s="1"/>
  <c r="H3612" i="1"/>
  <c r="I3612" i="1" s="1"/>
  <c r="H3613" i="1"/>
  <c r="I3613" i="1" s="1"/>
  <c r="H3614" i="1"/>
  <c r="I3614" i="1" s="1"/>
  <c r="H3615" i="1"/>
  <c r="I3615" i="1" s="1"/>
  <c r="H1978" i="1"/>
  <c r="I1978" i="1" s="1"/>
  <c r="H1979" i="1"/>
  <c r="I1979" i="1" s="1"/>
  <c r="H1980" i="1"/>
  <c r="I1980" i="1" s="1"/>
  <c r="H1981" i="1"/>
  <c r="I1981" i="1" s="1"/>
  <c r="H1982" i="1"/>
  <c r="I1982" i="1" s="1"/>
  <c r="H1983" i="1"/>
  <c r="I1983" i="1" s="1"/>
  <c r="H1984" i="1"/>
  <c r="I1984" i="1" s="1"/>
  <c r="H1985" i="1"/>
  <c r="I1985" i="1" s="1"/>
  <c r="H1986" i="1"/>
  <c r="I1986" i="1" s="1"/>
  <c r="H1987" i="1"/>
  <c r="I1987" i="1" s="1"/>
  <c r="H1988" i="1"/>
  <c r="I1988" i="1" s="1"/>
  <c r="H1989" i="1"/>
  <c r="I1989" i="1" s="1"/>
  <c r="H1990" i="1"/>
  <c r="I1990" i="1" s="1"/>
  <c r="H1991" i="1"/>
  <c r="I1991" i="1" s="1"/>
  <c r="H1992" i="1"/>
  <c r="I1992" i="1" s="1"/>
  <c r="H1993" i="1"/>
  <c r="I1993" i="1" s="1"/>
  <c r="H1994" i="1"/>
  <c r="I1994" i="1" s="1"/>
  <c r="H1995" i="1"/>
  <c r="I1995" i="1" s="1"/>
  <c r="H1996" i="1"/>
  <c r="I1996" i="1" s="1"/>
  <c r="H1997" i="1"/>
  <c r="I1997" i="1" s="1"/>
  <c r="H1998" i="1"/>
  <c r="I1998" i="1" s="1"/>
  <c r="H1999" i="1"/>
  <c r="I1999" i="1" s="1"/>
  <c r="H2000" i="1"/>
  <c r="I2000" i="1" s="1"/>
  <c r="H2001" i="1"/>
  <c r="I2001" i="1" s="1"/>
  <c r="H2002" i="1"/>
  <c r="I2002" i="1" s="1"/>
  <c r="H2003" i="1"/>
  <c r="I2003" i="1" s="1"/>
  <c r="H2004" i="1"/>
  <c r="I2004" i="1" s="1"/>
  <c r="H2005" i="1"/>
  <c r="I2005" i="1" s="1"/>
  <c r="H2006" i="1"/>
  <c r="I2006" i="1" s="1"/>
  <c r="H2007" i="1"/>
  <c r="I2007" i="1" s="1"/>
  <c r="H2008" i="1"/>
  <c r="I2008" i="1" s="1"/>
  <c r="H2009" i="1"/>
  <c r="I2009" i="1" s="1"/>
  <c r="H2010" i="1"/>
  <c r="I2010" i="1" s="1"/>
  <c r="H2011" i="1"/>
  <c r="I2011" i="1" s="1"/>
  <c r="H2012" i="1"/>
  <c r="I2012" i="1" s="1"/>
  <c r="H2013" i="1"/>
  <c r="I2013" i="1" s="1"/>
  <c r="H2014" i="1"/>
  <c r="I2014" i="1" s="1"/>
  <c r="H2015" i="1"/>
  <c r="I2015" i="1" s="1"/>
  <c r="H2016" i="1"/>
  <c r="I2016" i="1" s="1"/>
  <c r="H2017" i="1"/>
  <c r="I2017" i="1" s="1"/>
  <c r="H2018" i="1"/>
  <c r="I2018" i="1" s="1"/>
  <c r="H2019" i="1"/>
  <c r="I2019" i="1" s="1"/>
  <c r="H2020" i="1"/>
  <c r="I2020" i="1" s="1"/>
  <c r="H2021" i="1"/>
  <c r="I2021" i="1" s="1"/>
  <c r="H2022" i="1"/>
  <c r="I2022" i="1" s="1"/>
  <c r="H2023" i="1"/>
  <c r="I2023" i="1" s="1"/>
  <c r="H2024" i="1"/>
  <c r="I2024" i="1" s="1"/>
  <c r="H2025" i="1"/>
  <c r="I2025" i="1" s="1"/>
  <c r="H2026" i="1"/>
  <c r="I2026" i="1" s="1"/>
  <c r="H2027" i="1"/>
  <c r="I2027" i="1" s="1"/>
  <c r="H2028" i="1"/>
  <c r="I2028" i="1" s="1"/>
  <c r="H2029" i="1"/>
  <c r="I2029" i="1" s="1"/>
  <c r="H2030" i="1"/>
  <c r="I2030" i="1" s="1"/>
  <c r="H2031" i="1"/>
  <c r="I2031" i="1" s="1"/>
  <c r="H2032" i="1"/>
  <c r="I2032" i="1" s="1"/>
  <c r="H2033" i="1"/>
  <c r="I2033" i="1" s="1"/>
  <c r="H2034" i="1"/>
  <c r="I2034" i="1" s="1"/>
  <c r="H2035" i="1"/>
  <c r="I2035" i="1" s="1"/>
  <c r="H2036" i="1"/>
  <c r="I2036" i="1" s="1"/>
  <c r="H2037" i="1"/>
  <c r="I2037" i="1" s="1"/>
  <c r="H2038" i="1"/>
  <c r="I2038" i="1" s="1"/>
  <c r="H2039" i="1"/>
  <c r="I2039" i="1" s="1"/>
  <c r="H2040" i="1"/>
  <c r="I2040" i="1" s="1"/>
  <c r="H2041" i="1"/>
  <c r="I2041" i="1" s="1"/>
  <c r="H2042" i="1"/>
  <c r="I2042" i="1" s="1"/>
  <c r="H2043" i="1"/>
  <c r="I2043" i="1" s="1"/>
  <c r="H2044" i="1"/>
  <c r="I2044" i="1" s="1"/>
  <c r="H2045" i="1"/>
  <c r="I2045" i="1" s="1"/>
  <c r="H2046" i="1"/>
  <c r="I2046" i="1" s="1"/>
  <c r="H2047" i="1"/>
  <c r="I2047" i="1" s="1"/>
  <c r="H2048" i="1"/>
  <c r="I2048" i="1" s="1"/>
  <c r="H2049" i="1"/>
  <c r="I2049" i="1" s="1"/>
  <c r="H2050" i="1"/>
  <c r="I2050" i="1" s="1"/>
  <c r="H2051" i="1"/>
  <c r="I2051" i="1" s="1"/>
  <c r="H2052" i="1"/>
  <c r="I2052" i="1" s="1"/>
  <c r="H2053" i="1"/>
  <c r="I2053" i="1" s="1"/>
  <c r="H2054" i="1"/>
  <c r="I2054" i="1" s="1"/>
  <c r="H2055" i="1"/>
  <c r="I2055" i="1" s="1"/>
  <c r="H2056" i="1"/>
  <c r="I2056" i="1" s="1"/>
  <c r="H2057" i="1"/>
  <c r="I2057" i="1" s="1"/>
  <c r="H2058" i="1"/>
  <c r="I2058" i="1" s="1"/>
  <c r="H2059" i="1"/>
  <c r="I2059" i="1" s="1"/>
  <c r="H2060" i="1"/>
  <c r="I2060" i="1" s="1"/>
  <c r="H2061" i="1"/>
  <c r="I2061" i="1" s="1"/>
  <c r="H2062" i="1"/>
  <c r="I2062" i="1" s="1"/>
  <c r="H2063" i="1"/>
  <c r="I2063" i="1" s="1"/>
  <c r="H2064" i="1"/>
  <c r="I2064" i="1" s="1"/>
  <c r="H2065" i="1"/>
  <c r="I2065" i="1" s="1"/>
  <c r="H2066" i="1"/>
  <c r="I2066" i="1" s="1"/>
  <c r="H2067" i="1"/>
  <c r="I2067" i="1" s="1"/>
  <c r="H2068" i="1"/>
  <c r="I2068" i="1" s="1"/>
  <c r="H2069" i="1"/>
  <c r="I2069" i="1" s="1"/>
  <c r="H2070" i="1"/>
  <c r="I2070" i="1" s="1"/>
  <c r="H2071" i="1"/>
  <c r="I2071" i="1" s="1"/>
  <c r="H2072" i="1"/>
  <c r="I2072" i="1" s="1"/>
  <c r="H2073" i="1"/>
  <c r="I2073" i="1" s="1"/>
  <c r="H2074" i="1"/>
  <c r="I2074" i="1" s="1"/>
  <c r="H2075" i="1"/>
  <c r="I2075" i="1" s="1"/>
  <c r="H2076" i="1"/>
  <c r="I2076" i="1" s="1"/>
  <c r="H2077" i="1"/>
  <c r="I2077" i="1" s="1"/>
  <c r="H2078" i="1"/>
  <c r="I2078" i="1" s="1"/>
  <c r="H2079" i="1"/>
  <c r="I2079" i="1" s="1"/>
  <c r="H2080" i="1"/>
  <c r="I2080" i="1" s="1"/>
  <c r="H2081" i="1"/>
  <c r="I2081" i="1" s="1"/>
  <c r="H2082" i="1"/>
  <c r="I2082" i="1" s="1"/>
  <c r="H2083" i="1"/>
  <c r="I2083" i="1" s="1"/>
  <c r="H2084" i="1"/>
  <c r="I2084" i="1" s="1"/>
  <c r="H2085" i="1"/>
  <c r="I2085" i="1" s="1"/>
  <c r="H2086" i="1"/>
  <c r="I2086" i="1" s="1"/>
  <c r="H2087" i="1"/>
  <c r="I2087" i="1" s="1"/>
  <c r="H2088" i="1"/>
  <c r="I2088" i="1" s="1"/>
  <c r="H2089" i="1"/>
  <c r="I2089" i="1" s="1"/>
  <c r="H2090" i="1"/>
  <c r="I2090" i="1" s="1"/>
  <c r="H2091" i="1"/>
  <c r="I2091" i="1" s="1"/>
  <c r="H2092" i="1"/>
  <c r="I2092" i="1" s="1"/>
  <c r="H2093" i="1"/>
  <c r="I2093" i="1" s="1"/>
  <c r="H2094" i="1"/>
  <c r="I2094" i="1" s="1"/>
  <c r="H2095" i="1"/>
  <c r="I2095" i="1" s="1"/>
  <c r="H2096" i="1"/>
  <c r="I2096" i="1" s="1"/>
  <c r="H2097" i="1"/>
  <c r="I2097" i="1" s="1"/>
  <c r="H2098" i="1"/>
  <c r="I2098" i="1" s="1"/>
  <c r="H2099" i="1"/>
  <c r="I2099" i="1" s="1"/>
  <c r="H2100" i="1"/>
  <c r="I2100" i="1" s="1"/>
  <c r="H2101" i="1"/>
  <c r="I2101" i="1" s="1"/>
  <c r="H2102" i="1"/>
  <c r="I2102" i="1" s="1"/>
  <c r="H2103" i="1"/>
  <c r="I2103" i="1" s="1"/>
  <c r="H2104" i="1"/>
  <c r="I2104" i="1" s="1"/>
  <c r="H2105" i="1"/>
  <c r="I2105" i="1" s="1"/>
  <c r="H2106" i="1"/>
  <c r="I2106" i="1" s="1"/>
  <c r="H2107" i="1"/>
  <c r="I2107" i="1" s="1"/>
  <c r="H2108" i="1"/>
  <c r="I2108" i="1" s="1"/>
  <c r="H2109" i="1"/>
  <c r="I2109" i="1" s="1"/>
  <c r="H2110" i="1"/>
  <c r="I2110" i="1" s="1"/>
  <c r="H2111" i="1"/>
  <c r="I2111" i="1" s="1"/>
  <c r="H2112" i="1"/>
  <c r="I2112" i="1" s="1"/>
  <c r="H2113" i="1"/>
  <c r="I2113" i="1" s="1"/>
  <c r="H2114" i="1"/>
  <c r="I2114" i="1" s="1"/>
  <c r="H2115" i="1"/>
  <c r="I2115" i="1" s="1"/>
  <c r="H2116" i="1"/>
  <c r="I2116" i="1" s="1"/>
  <c r="H2117" i="1"/>
  <c r="I2117" i="1" s="1"/>
  <c r="H2118" i="1"/>
  <c r="I2118" i="1" s="1"/>
  <c r="H2119" i="1"/>
  <c r="I2119" i="1" s="1"/>
  <c r="H2120" i="1"/>
  <c r="I2120" i="1" s="1"/>
  <c r="H2121" i="1"/>
  <c r="I2121" i="1" s="1"/>
  <c r="H2122" i="1"/>
  <c r="I2122" i="1" s="1"/>
  <c r="H2123" i="1"/>
  <c r="I2123" i="1" s="1"/>
  <c r="H2124" i="1"/>
  <c r="I2124" i="1" s="1"/>
  <c r="H2125" i="1"/>
  <c r="I2125" i="1" s="1"/>
  <c r="H2126" i="1"/>
  <c r="I2126" i="1" s="1"/>
  <c r="H2127" i="1"/>
  <c r="I2127" i="1" s="1"/>
  <c r="H2128" i="1"/>
  <c r="I2128" i="1" s="1"/>
  <c r="H2129" i="1"/>
  <c r="I2129" i="1" s="1"/>
  <c r="H2130" i="1"/>
  <c r="I2130" i="1" s="1"/>
  <c r="H2131" i="1"/>
  <c r="I2131" i="1" s="1"/>
  <c r="H2132" i="1"/>
  <c r="I2132" i="1" s="1"/>
  <c r="H2133" i="1"/>
  <c r="I2133" i="1" s="1"/>
  <c r="H2134" i="1"/>
  <c r="I2134" i="1" s="1"/>
  <c r="H2135" i="1"/>
  <c r="I2135" i="1" s="1"/>
  <c r="H2136" i="1"/>
  <c r="I2136" i="1" s="1"/>
  <c r="H2137" i="1"/>
  <c r="I2137" i="1" s="1"/>
  <c r="H2138" i="1"/>
  <c r="I2138" i="1" s="1"/>
  <c r="H2139" i="1"/>
  <c r="I2139" i="1" s="1"/>
  <c r="H2140" i="1"/>
  <c r="I2140" i="1" s="1"/>
  <c r="H2141" i="1"/>
  <c r="I2141" i="1" s="1"/>
  <c r="H2142" i="1"/>
  <c r="I2142" i="1" s="1"/>
  <c r="H2143" i="1"/>
  <c r="I2143" i="1" s="1"/>
  <c r="H2144" i="1"/>
  <c r="I2144" i="1" s="1"/>
  <c r="H2145" i="1"/>
  <c r="I2145" i="1" s="1"/>
  <c r="H2146" i="1"/>
  <c r="I2146" i="1" s="1"/>
  <c r="H2147" i="1"/>
  <c r="I2147" i="1" s="1"/>
  <c r="H2148" i="1"/>
  <c r="I2148" i="1" s="1"/>
  <c r="H2149" i="1"/>
  <c r="I2149" i="1" s="1"/>
  <c r="H2150" i="1"/>
  <c r="I2150" i="1" s="1"/>
  <c r="H2151" i="1"/>
  <c r="I2151" i="1" s="1"/>
  <c r="H2152" i="1"/>
  <c r="I2152" i="1" s="1"/>
  <c r="H2153" i="1"/>
  <c r="I2153" i="1" s="1"/>
  <c r="H2154" i="1"/>
  <c r="I2154" i="1" s="1"/>
  <c r="H2155" i="1"/>
  <c r="I2155" i="1" s="1"/>
  <c r="H2156" i="1"/>
  <c r="I2156" i="1" s="1"/>
  <c r="H2157" i="1"/>
  <c r="I2157" i="1" s="1"/>
  <c r="H2158" i="1"/>
  <c r="I2158" i="1" s="1"/>
  <c r="H2159" i="1"/>
  <c r="I2159" i="1" s="1"/>
  <c r="H2160" i="1"/>
  <c r="I2160" i="1" s="1"/>
  <c r="H2161" i="1"/>
  <c r="I2161" i="1" s="1"/>
  <c r="H2162" i="1"/>
  <c r="I2162" i="1" s="1"/>
  <c r="H2163" i="1"/>
  <c r="I2163" i="1" s="1"/>
  <c r="H2164" i="1"/>
  <c r="I2164" i="1" s="1"/>
  <c r="H2165" i="1"/>
  <c r="I2165" i="1" s="1"/>
  <c r="H2166" i="1"/>
  <c r="I2166" i="1" s="1"/>
  <c r="H2167" i="1"/>
  <c r="I2167" i="1" s="1"/>
  <c r="H2168" i="1"/>
  <c r="I2168" i="1" s="1"/>
  <c r="H2169" i="1"/>
  <c r="I2169" i="1" s="1"/>
  <c r="H2170" i="1"/>
  <c r="I2170" i="1" s="1"/>
  <c r="H2171" i="1"/>
  <c r="I2171" i="1" s="1"/>
  <c r="H2172" i="1"/>
  <c r="I2172" i="1" s="1"/>
  <c r="H2173" i="1"/>
  <c r="I2173" i="1" s="1"/>
  <c r="H2174" i="1"/>
  <c r="I2174" i="1" s="1"/>
  <c r="H2175" i="1"/>
  <c r="I2175" i="1" s="1"/>
  <c r="H2176" i="1"/>
  <c r="I2176" i="1" s="1"/>
  <c r="H2177" i="1"/>
  <c r="I2177" i="1" s="1"/>
  <c r="H2178" i="1"/>
  <c r="I2178" i="1" s="1"/>
  <c r="H2179" i="1"/>
  <c r="I2179" i="1" s="1"/>
  <c r="H2180" i="1"/>
  <c r="I2180" i="1" s="1"/>
  <c r="H2181" i="1"/>
  <c r="I2181" i="1" s="1"/>
  <c r="H2182" i="1"/>
  <c r="I2182" i="1" s="1"/>
  <c r="H2183" i="1"/>
  <c r="I2183" i="1" s="1"/>
  <c r="H2184" i="1"/>
  <c r="I2184" i="1" s="1"/>
  <c r="H2185" i="1"/>
  <c r="I2185" i="1" s="1"/>
  <c r="H2186" i="1"/>
  <c r="I2186" i="1" s="1"/>
  <c r="H2187" i="1"/>
  <c r="I2187" i="1" s="1"/>
  <c r="H2188" i="1"/>
  <c r="I2188" i="1" s="1"/>
  <c r="H2189" i="1"/>
  <c r="I2189" i="1" s="1"/>
  <c r="H2190" i="1"/>
  <c r="I2190" i="1" s="1"/>
  <c r="H2191" i="1"/>
  <c r="I2191" i="1" s="1"/>
  <c r="H2192" i="1"/>
  <c r="I2192" i="1" s="1"/>
  <c r="H2193" i="1"/>
  <c r="I2193" i="1" s="1"/>
  <c r="H2194" i="1"/>
  <c r="I2194" i="1" s="1"/>
  <c r="H2195" i="1"/>
  <c r="I2195" i="1" s="1"/>
  <c r="H2196" i="1"/>
  <c r="I2196" i="1" s="1"/>
  <c r="H2197" i="1"/>
  <c r="I2197" i="1" s="1"/>
  <c r="H2198" i="1"/>
  <c r="I2198" i="1" s="1"/>
  <c r="H2199" i="1"/>
  <c r="I2199" i="1" s="1"/>
  <c r="H2200" i="1"/>
  <c r="I2200" i="1" s="1"/>
  <c r="H2201" i="1"/>
  <c r="I2201" i="1" s="1"/>
  <c r="H2202" i="1"/>
  <c r="I2202" i="1" s="1"/>
  <c r="H2203" i="1"/>
  <c r="I2203" i="1" s="1"/>
  <c r="H2204" i="1"/>
  <c r="I2204" i="1" s="1"/>
  <c r="H2205" i="1"/>
  <c r="I2205" i="1" s="1"/>
  <c r="H2206" i="1"/>
  <c r="I2206" i="1" s="1"/>
  <c r="H2207" i="1"/>
  <c r="I2207" i="1" s="1"/>
  <c r="H2208" i="1"/>
  <c r="I2208" i="1" s="1"/>
  <c r="H2209" i="1"/>
  <c r="I2209" i="1" s="1"/>
  <c r="H2210" i="1"/>
  <c r="I2210" i="1" s="1"/>
  <c r="H2211" i="1"/>
  <c r="I2211" i="1" s="1"/>
  <c r="H2212" i="1"/>
  <c r="I2212" i="1" s="1"/>
  <c r="H2213" i="1"/>
  <c r="I2213" i="1" s="1"/>
  <c r="H2214" i="1"/>
  <c r="I2214" i="1" s="1"/>
  <c r="H2215" i="1"/>
  <c r="I2215" i="1" s="1"/>
  <c r="H2216" i="1"/>
  <c r="I2216" i="1" s="1"/>
  <c r="H2217" i="1"/>
  <c r="I2217" i="1" s="1"/>
  <c r="H2218" i="1"/>
  <c r="I2218" i="1" s="1"/>
  <c r="H2219" i="1"/>
  <c r="I2219" i="1" s="1"/>
  <c r="H2220" i="1"/>
  <c r="I2220" i="1" s="1"/>
  <c r="H2221" i="1"/>
  <c r="I2221" i="1" s="1"/>
  <c r="H2222" i="1"/>
  <c r="I2222" i="1" s="1"/>
  <c r="H2223" i="1"/>
  <c r="I2223" i="1" s="1"/>
  <c r="H2224" i="1"/>
  <c r="I2224" i="1" s="1"/>
  <c r="H2225" i="1"/>
  <c r="I2225" i="1" s="1"/>
  <c r="H2226" i="1"/>
  <c r="I2226" i="1" s="1"/>
  <c r="H2227" i="1"/>
  <c r="I2227" i="1" s="1"/>
  <c r="H2228" i="1"/>
  <c r="I2228" i="1" s="1"/>
  <c r="H2229" i="1"/>
  <c r="I2229" i="1" s="1"/>
  <c r="H2230" i="1"/>
  <c r="I2230" i="1" s="1"/>
  <c r="H2231" i="1"/>
  <c r="I2231" i="1" s="1"/>
  <c r="H2232" i="1"/>
  <c r="I2232" i="1" s="1"/>
  <c r="H2233" i="1"/>
  <c r="I2233" i="1" s="1"/>
  <c r="H2234" i="1"/>
  <c r="I2234" i="1" s="1"/>
  <c r="H2235" i="1"/>
  <c r="I2235" i="1" s="1"/>
  <c r="H2236" i="1"/>
  <c r="I2236" i="1" s="1"/>
  <c r="H2237" i="1"/>
  <c r="I2237" i="1" s="1"/>
  <c r="H2238" i="1"/>
  <c r="I2238" i="1" s="1"/>
  <c r="H2239" i="1"/>
  <c r="I2239" i="1" s="1"/>
  <c r="H2240" i="1"/>
  <c r="I2240" i="1" s="1"/>
  <c r="H2241" i="1"/>
  <c r="I2241" i="1" s="1"/>
  <c r="H2242" i="1"/>
  <c r="I2242" i="1" s="1"/>
  <c r="H2243" i="1"/>
  <c r="I2243" i="1" s="1"/>
  <c r="H2244" i="1"/>
  <c r="I2244" i="1" s="1"/>
  <c r="H2245" i="1"/>
  <c r="I2245" i="1" s="1"/>
  <c r="H2246" i="1"/>
  <c r="I2246" i="1" s="1"/>
  <c r="H2247" i="1"/>
  <c r="I2247" i="1" s="1"/>
  <c r="H2248" i="1"/>
  <c r="I2248" i="1" s="1"/>
  <c r="H2249" i="1"/>
  <c r="I2249" i="1" s="1"/>
  <c r="H2250" i="1"/>
  <c r="I2250" i="1" s="1"/>
  <c r="H2251" i="1"/>
  <c r="I2251" i="1" s="1"/>
  <c r="H2252" i="1"/>
  <c r="I2252" i="1" s="1"/>
  <c r="H2253" i="1"/>
  <c r="I2253" i="1" s="1"/>
  <c r="H2254" i="1"/>
  <c r="I2254" i="1" s="1"/>
  <c r="H2255" i="1"/>
  <c r="I2255" i="1" s="1"/>
  <c r="H2256" i="1"/>
  <c r="I2256" i="1" s="1"/>
  <c r="H2257" i="1"/>
  <c r="I2257" i="1" s="1"/>
  <c r="H2258" i="1"/>
  <c r="I2258" i="1" s="1"/>
  <c r="H2259" i="1"/>
  <c r="I2259" i="1" s="1"/>
  <c r="H2260" i="1"/>
  <c r="I2260" i="1" s="1"/>
  <c r="H2261" i="1"/>
  <c r="I2261" i="1" s="1"/>
  <c r="H2262" i="1"/>
  <c r="I2262" i="1" s="1"/>
  <c r="H2263" i="1"/>
  <c r="I2263" i="1" s="1"/>
  <c r="H2264" i="1"/>
  <c r="I2264" i="1" s="1"/>
  <c r="H2265" i="1"/>
  <c r="I2265" i="1" s="1"/>
  <c r="H2266" i="1"/>
  <c r="I2266" i="1" s="1"/>
  <c r="H2267" i="1"/>
  <c r="I2267" i="1" s="1"/>
  <c r="H2268" i="1"/>
  <c r="I2268" i="1" s="1"/>
  <c r="H2269" i="1"/>
  <c r="I2269" i="1" s="1"/>
  <c r="H2270" i="1"/>
  <c r="I2270" i="1" s="1"/>
  <c r="H2271" i="1"/>
  <c r="I2271" i="1" s="1"/>
  <c r="H2272" i="1"/>
  <c r="I2272" i="1" s="1"/>
  <c r="H2273" i="1"/>
  <c r="I2273" i="1" s="1"/>
  <c r="H2274" i="1"/>
  <c r="I2274" i="1" s="1"/>
  <c r="H2275" i="1"/>
  <c r="I2275" i="1" s="1"/>
  <c r="H2276" i="1"/>
  <c r="I2276" i="1" s="1"/>
  <c r="H2277" i="1"/>
  <c r="I2277" i="1" s="1"/>
  <c r="H2278" i="1"/>
  <c r="I2278" i="1" s="1"/>
  <c r="H2279" i="1"/>
  <c r="I2279" i="1" s="1"/>
  <c r="H2280" i="1"/>
  <c r="I2280" i="1" s="1"/>
  <c r="H2281" i="1"/>
  <c r="I2281" i="1" s="1"/>
  <c r="H2282" i="1"/>
  <c r="I2282" i="1" s="1"/>
  <c r="H2283" i="1"/>
  <c r="I2283" i="1" s="1"/>
  <c r="H2284" i="1"/>
  <c r="I2284" i="1" s="1"/>
  <c r="H2285" i="1"/>
  <c r="I2285" i="1" s="1"/>
  <c r="H2286" i="1"/>
  <c r="I2286" i="1" s="1"/>
  <c r="H2287" i="1"/>
  <c r="I2287" i="1" s="1"/>
  <c r="H2288" i="1"/>
  <c r="I2288" i="1" s="1"/>
  <c r="H2289" i="1"/>
  <c r="I2289" i="1" s="1"/>
  <c r="H2290" i="1"/>
  <c r="I2290" i="1" s="1"/>
  <c r="H2291" i="1"/>
  <c r="I2291" i="1" s="1"/>
  <c r="H2292" i="1"/>
  <c r="I2292" i="1" s="1"/>
  <c r="H2293" i="1"/>
  <c r="I2293" i="1" s="1"/>
  <c r="H2294" i="1"/>
  <c r="I2294" i="1" s="1"/>
  <c r="H2295" i="1"/>
  <c r="I2295" i="1" s="1"/>
  <c r="H2296" i="1"/>
  <c r="I2296" i="1" s="1"/>
  <c r="H2297" i="1"/>
  <c r="I2297" i="1" s="1"/>
  <c r="H2298" i="1"/>
  <c r="I2298" i="1" s="1"/>
  <c r="H2299" i="1"/>
  <c r="I2299" i="1" s="1"/>
  <c r="H2300" i="1"/>
  <c r="I2300" i="1" s="1"/>
  <c r="H2301" i="1"/>
  <c r="I2301" i="1" s="1"/>
  <c r="H2302" i="1"/>
  <c r="I2302" i="1" s="1"/>
  <c r="H2303" i="1"/>
  <c r="I2303" i="1" s="1"/>
  <c r="H2304" i="1"/>
  <c r="I2304" i="1" s="1"/>
  <c r="H2305" i="1"/>
  <c r="I2305" i="1" s="1"/>
  <c r="H2306" i="1"/>
  <c r="I2306" i="1" s="1"/>
  <c r="H2307" i="1"/>
  <c r="I2307" i="1" s="1"/>
  <c r="H2308" i="1"/>
  <c r="I2308" i="1" s="1"/>
  <c r="H2309" i="1"/>
  <c r="I2309" i="1" s="1"/>
  <c r="H2310" i="1"/>
  <c r="I2310" i="1" s="1"/>
  <c r="H2311" i="1"/>
  <c r="I2311" i="1" s="1"/>
  <c r="H2312" i="1"/>
  <c r="I2312" i="1" s="1"/>
  <c r="H2313" i="1"/>
  <c r="I2313" i="1" s="1"/>
  <c r="H2314" i="1"/>
  <c r="I2314" i="1" s="1"/>
  <c r="H2315" i="1"/>
  <c r="I2315" i="1" s="1"/>
  <c r="H2316" i="1"/>
  <c r="I2316" i="1" s="1"/>
  <c r="H2317" i="1"/>
  <c r="I2317" i="1" s="1"/>
  <c r="H2318" i="1"/>
  <c r="I2318" i="1" s="1"/>
  <c r="H2319" i="1"/>
  <c r="I2319" i="1" s="1"/>
  <c r="H2320" i="1"/>
  <c r="I2320" i="1" s="1"/>
  <c r="H2321" i="1"/>
  <c r="I2321" i="1" s="1"/>
  <c r="H2322" i="1"/>
  <c r="I2322" i="1" s="1"/>
  <c r="H2323" i="1"/>
  <c r="I2323" i="1" s="1"/>
  <c r="H2324" i="1"/>
  <c r="I2324" i="1" s="1"/>
  <c r="H2325" i="1"/>
  <c r="I2325" i="1" s="1"/>
  <c r="H2326" i="1"/>
  <c r="I2326" i="1" s="1"/>
  <c r="H2327" i="1"/>
  <c r="I2327" i="1" s="1"/>
  <c r="H2328" i="1"/>
  <c r="I2328" i="1" s="1"/>
  <c r="H2329" i="1"/>
  <c r="I2329" i="1" s="1"/>
  <c r="H2330" i="1"/>
  <c r="I2330" i="1" s="1"/>
  <c r="H2331" i="1"/>
  <c r="I2331" i="1" s="1"/>
  <c r="H2332" i="1"/>
  <c r="I2332" i="1" s="1"/>
  <c r="H2333" i="1"/>
  <c r="I2333" i="1" s="1"/>
  <c r="H2334" i="1"/>
  <c r="I2334" i="1" s="1"/>
  <c r="H2335" i="1"/>
  <c r="I2335" i="1" s="1"/>
  <c r="H2336" i="1"/>
  <c r="I2336" i="1" s="1"/>
  <c r="H2337" i="1"/>
  <c r="I2337" i="1" s="1"/>
  <c r="H2338" i="1"/>
  <c r="I2338" i="1" s="1"/>
  <c r="H2339" i="1"/>
  <c r="I2339" i="1" s="1"/>
  <c r="H2340" i="1"/>
  <c r="I2340" i="1" s="1"/>
  <c r="H2341" i="1"/>
  <c r="I2341" i="1" s="1"/>
  <c r="H2342" i="1"/>
  <c r="I2342" i="1" s="1"/>
  <c r="H2343" i="1"/>
  <c r="I2343" i="1" s="1"/>
  <c r="H2344" i="1"/>
  <c r="I2344" i="1" s="1"/>
  <c r="H2345" i="1"/>
  <c r="I2345" i="1" s="1"/>
  <c r="H2346" i="1"/>
  <c r="I2346" i="1" s="1"/>
  <c r="H2347" i="1"/>
  <c r="I2347" i="1" s="1"/>
  <c r="H2348" i="1"/>
  <c r="I2348" i="1" s="1"/>
  <c r="H2349" i="1"/>
  <c r="I2349" i="1" s="1"/>
  <c r="H2350" i="1"/>
  <c r="I2350" i="1" s="1"/>
  <c r="H2351" i="1"/>
  <c r="I2351" i="1" s="1"/>
  <c r="H2352" i="1"/>
  <c r="I2352" i="1" s="1"/>
  <c r="H2353" i="1"/>
  <c r="I2353" i="1" s="1"/>
  <c r="H2354" i="1"/>
  <c r="I2354" i="1" s="1"/>
  <c r="H2355" i="1"/>
  <c r="I2355" i="1" s="1"/>
  <c r="H2356" i="1"/>
  <c r="I2356" i="1" s="1"/>
  <c r="H2357" i="1"/>
  <c r="I2357" i="1" s="1"/>
  <c r="H2358" i="1"/>
  <c r="I2358" i="1" s="1"/>
  <c r="H2359" i="1"/>
  <c r="I2359" i="1" s="1"/>
  <c r="H2360" i="1"/>
  <c r="I2360" i="1" s="1"/>
  <c r="H2361" i="1"/>
  <c r="I2361" i="1" s="1"/>
  <c r="H2362" i="1"/>
  <c r="I2362" i="1" s="1"/>
  <c r="H2363" i="1"/>
  <c r="I2363" i="1" s="1"/>
  <c r="H2364" i="1"/>
  <c r="I2364" i="1" s="1"/>
  <c r="H2365" i="1"/>
  <c r="I2365" i="1" s="1"/>
  <c r="H2366" i="1"/>
  <c r="I2366" i="1" s="1"/>
  <c r="H2367" i="1"/>
  <c r="I2367" i="1" s="1"/>
  <c r="H2368" i="1"/>
  <c r="I2368" i="1" s="1"/>
  <c r="H2369" i="1"/>
  <c r="I2369" i="1" s="1"/>
  <c r="H2370" i="1"/>
  <c r="I2370" i="1" s="1"/>
  <c r="H2371" i="1"/>
  <c r="I2371" i="1" s="1"/>
  <c r="H2372" i="1"/>
  <c r="I2372" i="1" s="1"/>
  <c r="H2373" i="1"/>
  <c r="I2373" i="1" s="1"/>
  <c r="H2374" i="1"/>
  <c r="I2374" i="1" s="1"/>
  <c r="H2375" i="1"/>
  <c r="I2375" i="1" s="1"/>
  <c r="H2376" i="1"/>
  <c r="I2376" i="1" s="1"/>
  <c r="H2377" i="1"/>
  <c r="I2377" i="1" s="1"/>
  <c r="H2378" i="1"/>
  <c r="I2378" i="1" s="1"/>
  <c r="H2379" i="1"/>
  <c r="I2379" i="1" s="1"/>
  <c r="H2380" i="1"/>
  <c r="I2380" i="1" s="1"/>
  <c r="H2381" i="1"/>
  <c r="I2381" i="1" s="1"/>
  <c r="H2382" i="1"/>
  <c r="I2382" i="1" s="1"/>
  <c r="H2383" i="1"/>
  <c r="I2383" i="1" s="1"/>
  <c r="H2384" i="1"/>
  <c r="I2384" i="1" s="1"/>
  <c r="H2385" i="1"/>
  <c r="I2385" i="1" s="1"/>
  <c r="H2386" i="1"/>
  <c r="I2386" i="1" s="1"/>
  <c r="H2387" i="1"/>
  <c r="I2387" i="1" s="1"/>
  <c r="H2388" i="1"/>
  <c r="I2388" i="1" s="1"/>
  <c r="H2389" i="1"/>
  <c r="I2389" i="1" s="1"/>
  <c r="H2390" i="1"/>
  <c r="I2390" i="1" s="1"/>
  <c r="H2391" i="1"/>
  <c r="I2391" i="1" s="1"/>
  <c r="H2392" i="1"/>
  <c r="I2392" i="1" s="1"/>
  <c r="H2393" i="1"/>
  <c r="I2393" i="1" s="1"/>
  <c r="H2394" i="1"/>
  <c r="I2394" i="1" s="1"/>
  <c r="H2395" i="1"/>
  <c r="I2395" i="1" s="1"/>
  <c r="H2396" i="1"/>
  <c r="I2396" i="1" s="1"/>
  <c r="H2397" i="1"/>
  <c r="I2397" i="1" s="1"/>
  <c r="H2398" i="1"/>
  <c r="I2398" i="1" s="1"/>
  <c r="H2399" i="1"/>
  <c r="I2399" i="1" s="1"/>
  <c r="H2400" i="1"/>
  <c r="I2400" i="1" s="1"/>
  <c r="H2401" i="1"/>
  <c r="I2401" i="1" s="1"/>
  <c r="H2402" i="1"/>
  <c r="I2402" i="1" s="1"/>
  <c r="H2403" i="1"/>
  <c r="I2403" i="1" s="1"/>
  <c r="H2404" i="1"/>
  <c r="I2404" i="1" s="1"/>
  <c r="H2405" i="1"/>
  <c r="I2405" i="1" s="1"/>
  <c r="H2406" i="1"/>
  <c r="I2406" i="1" s="1"/>
  <c r="H2407" i="1"/>
  <c r="I2407" i="1" s="1"/>
  <c r="H2408" i="1"/>
  <c r="I2408" i="1" s="1"/>
  <c r="H2409" i="1"/>
  <c r="I2409" i="1" s="1"/>
  <c r="H2410" i="1"/>
  <c r="I2410" i="1" s="1"/>
  <c r="H2411" i="1"/>
  <c r="I2411" i="1" s="1"/>
  <c r="H2412" i="1"/>
  <c r="I2412" i="1" s="1"/>
  <c r="H2413" i="1"/>
  <c r="I2413" i="1" s="1"/>
  <c r="H2414" i="1"/>
  <c r="I2414" i="1" s="1"/>
  <c r="H2415" i="1"/>
  <c r="I2415" i="1" s="1"/>
  <c r="H2416" i="1"/>
  <c r="I2416" i="1" s="1"/>
  <c r="H2417" i="1"/>
  <c r="I2417" i="1" s="1"/>
  <c r="H2418" i="1"/>
  <c r="I2418" i="1" s="1"/>
  <c r="H2419" i="1"/>
  <c r="I2419" i="1" s="1"/>
  <c r="H2420" i="1"/>
  <c r="I2420" i="1" s="1"/>
  <c r="H2421" i="1"/>
  <c r="I2421" i="1" s="1"/>
  <c r="H2422" i="1"/>
  <c r="I2422" i="1" s="1"/>
  <c r="H2423" i="1"/>
  <c r="I2423" i="1" s="1"/>
  <c r="H2424" i="1"/>
  <c r="I2424" i="1" s="1"/>
  <c r="H2425" i="1"/>
  <c r="I2425" i="1" s="1"/>
  <c r="H2426" i="1"/>
  <c r="I2426" i="1" s="1"/>
  <c r="H2427" i="1"/>
  <c r="I2427" i="1" s="1"/>
  <c r="H2428" i="1"/>
  <c r="I2428" i="1" s="1"/>
  <c r="H2429" i="1"/>
  <c r="I2429" i="1" s="1"/>
  <c r="H2430" i="1"/>
  <c r="I2430" i="1" s="1"/>
  <c r="H2431" i="1"/>
  <c r="I2431" i="1" s="1"/>
  <c r="H2432" i="1"/>
  <c r="I2432" i="1" s="1"/>
  <c r="H2433" i="1"/>
  <c r="I2433" i="1" s="1"/>
  <c r="H2434" i="1"/>
  <c r="I2434" i="1" s="1"/>
  <c r="H2435" i="1"/>
  <c r="I2435" i="1" s="1"/>
  <c r="H2436" i="1"/>
  <c r="I2436" i="1" s="1"/>
  <c r="H2437" i="1"/>
  <c r="I2437" i="1" s="1"/>
  <c r="H2438" i="1"/>
  <c r="I2438" i="1" s="1"/>
  <c r="H2439" i="1"/>
  <c r="I2439" i="1" s="1"/>
  <c r="H2440" i="1"/>
  <c r="I2440" i="1" s="1"/>
  <c r="H2441" i="1"/>
  <c r="I2441" i="1" s="1"/>
  <c r="H2442" i="1"/>
  <c r="I2442" i="1" s="1"/>
  <c r="H2443" i="1"/>
  <c r="I2443" i="1" s="1"/>
  <c r="H2444" i="1"/>
  <c r="I2444" i="1" s="1"/>
  <c r="H2445" i="1"/>
  <c r="I2445" i="1" s="1"/>
  <c r="H2446" i="1"/>
  <c r="I2446" i="1" s="1"/>
  <c r="H2447" i="1"/>
  <c r="I2447" i="1" s="1"/>
  <c r="H2448" i="1"/>
  <c r="I2448" i="1" s="1"/>
  <c r="H2449" i="1"/>
  <c r="I2449" i="1" s="1"/>
  <c r="H2450" i="1"/>
  <c r="I2450" i="1" s="1"/>
  <c r="H2451" i="1"/>
  <c r="I2451" i="1" s="1"/>
  <c r="H2452" i="1"/>
  <c r="I2452" i="1" s="1"/>
  <c r="H2453" i="1"/>
  <c r="I2453" i="1" s="1"/>
  <c r="H2454" i="1"/>
  <c r="I2454" i="1" s="1"/>
  <c r="H2455" i="1"/>
  <c r="I2455" i="1" s="1"/>
  <c r="H2456" i="1"/>
  <c r="I2456" i="1" s="1"/>
  <c r="H2457" i="1"/>
  <c r="I2457" i="1" s="1"/>
  <c r="H2458" i="1"/>
  <c r="I2458" i="1" s="1"/>
  <c r="H2459" i="1"/>
  <c r="I2459" i="1" s="1"/>
  <c r="H2460" i="1"/>
  <c r="I2460" i="1" s="1"/>
  <c r="H2461" i="1"/>
  <c r="I2461" i="1" s="1"/>
  <c r="H2462" i="1"/>
  <c r="I2462" i="1" s="1"/>
  <c r="H2463" i="1"/>
  <c r="I2463" i="1" s="1"/>
  <c r="H2464" i="1"/>
  <c r="I2464" i="1" s="1"/>
  <c r="H2465" i="1"/>
  <c r="I2465" i="1" s="1"/>
  <c r="H2466" i="1"/>
  <c r="I2466" i="1" s="1"/>
  <c r="H2467" i="1"/>
  <c r="I2467" i="1" s="1"/>
  <c r="H2468" i="1"/>
  <c r="I2468" i="1" s="1"/>
  <c r="H2469" i="1"/>
  <c r="I2469" i="1" s="1"/>
  <c r="H2470" i="1"/>
  <c r="I2470" i="1" s="1"/>
  <c r="H2471" i="1"/>
  <c r="I2471" i="1" s="1"/>
  <c r="H2472" i="1"/>
  <c r="I2472" i="1" s="1"/>
  <c r="H2473" i="1"/>
  <c r="I2473" i="1" s="1"/>
  <c r="H2474" i="1"/>
  <c r="I2474" i="1" s="1"/>
  <c r="H2475" i="1"/>
  <c r="I2475" i="1" s="1"/>
  <c r="H2476" i="1"/>
  <c r="I2476" i="1" s="1"/>
  <c r="H2477" i="1"/>
  <c r="I2477" i="1" s="1"/>
  <c r="H2478" i="1"/>
  <c r="I2478" i="1" s="1"/>
  <c r="H2479" i="1"/>
  <c r="I2479" i="1" s="1"/>
  <c r="H2480" i="1"/>
  <c r="I2480" i="1" s="1"/>
  <c r="H2481" i="1"/>
  <c r="I2481" i="1" s="1"/>
  <c r="H2482" i="1"/>
  <c r="I2482" i="1" s="1"/>
  <c r="H2483" i="1"/>
  <c r="I2483" i="1" s="1"/>
  <c r="H2484" i="1"/>
  <c r="I2484" i="1" s="1"/>
  <c r="H2485" i="1"/>
  <c r="I2485" i="1" s="1"/>
  <c r="H2486" i="1"/>
  <c r="I2486" i="1" s="1"/>
  <c r="H2487" i="1"/>
  <c r="I2487" i="1" s="1"/>
  <c r="H2488" i="1"/>
  <c r="I2488" i="1" s="1"/>
  <c r="H2489" i="1"/>
  <c r="I2489" i="1" s="1"/>
  <c r="H2490" i="1"/>
  <c r="I2490" i="1" s="1"/>
  <c r="H2491" i="1"/>
  <c r="I2491" i="1" s="1"/>
  <c r="H2492" i="1"/>
  <c r="I2492" i="1" s="1"/>
  <c r="H2493" i="1"/>
  <c r="I2493" i="1" s="1"/>
  <c r="H2494" i="1"/>
  <c r="I2494" i="1" s="1"/>
  <c r="H2495" i="1"/>
  <c r="I2495" i="1" s="1"/>
  <c r="H2496" i="1"/>
  <c r="I2496" i="1" s="1"/>
  <c r="H2497" i="1"/>
  <c r="I2497" i="1" s="1"/>
  <c r="H2498" i="1"/>
  <c r="I2498" i="1" s="1"/>
  <c r="H2499" i="1"/>
  <c r="I2499" i="1" s="1"/>
  <c r="H2500" i="1"/>
  <c r="I2500" i="1" s="1"/>
  <c r="H2501" i="1"/>
  <c r="I2501" i="1" s="1"/>
  <c r="H2502" i="1"/>
  <c r="I2502" i="1" s="1"/>
  <c r="H2503" i="1"/>
  <c r="I2503" i="1" s="1"/>
  <c r="H2504" i="1"/>
  <c r="I2504" i="1" s="1"/>
  <c r="H2505" i="1"/>
  <c r="I2505" i="1" s="1"/>
  <c r="H2506" i="1"/>
  <c r="I2506" i="1" s="1"/>
  <c r="H2507" i="1"/>
  <c r="I2507" i="1" s="1"/>
  <c r="H2508" i="1"/>
  <c r="I2508" i="1" s="1"/>
  <c r="H2509" i="1"/>
  <c r="I2509" i="1" s="1"/>
  <c r="H2510" i="1"/>
  <c r="I2510" i="1" s="1"/>
  <c r="H2511" i="1"/>
  <c r="I2511" i="1" s="1"/>
  <c r="H2512" i="1"/>
  <c r="I2512" i="1" s="1"/>
  <c r="H2513" i="1"/>
  <c r="I2513" i="1" s="1"/>
  <c r="H2514" i="1"/>
  <c r="I2514" i="1" s="1"/>
  <c r="H2515" i="1"/>
  <c r="I2515" i="1" s="1"/>
  <c r="H2516" i="1"/>
  <c r="I2516" i="1" s="1"/>
  <c r="H2517" i="1"/>
  <c r="I2517" i="1" s="1"/>
  <c r="H2518" i="1"/>
  <c r="I2518" i="1" s="1"/>
  <c r="H2519" i="1"/>
  <c r="I2519" i="1" s="1"/>
  <c r="H2520" i="1"/>
  <c r="I2520" i="1" s="1"/>
  <c r="H2521" i="1"/>
  <c r="I2521" i="1" s="1"/>
  <c r="H2522" i="1"/>
  <c r="I2522" i="1" s="1"/>
  <c r="H2523" i="1"/>
  <c r="I2523" i="1" s="1"/>
  <c r="H2524" i="1"/>
  <c r="I2524" i="1" s="1"/>
  <c r="H2525" i="1"/>
  <c r="I2525" i="1" s="1"/>
  <c r="H2526" i="1"/>
  <c r="I2526" i="1" s="1"/>
  <c r="H2527" i="1"/>
  <c r="I2527" i="1" s="1"/>
  <c r="H2528" i="1"/>
  <c r="I2528" i="1" s="1"/>
  <c r="H2529" i="1"/>
  <c r="I2529" i="1" s="1"/>
  <c r="H2530" i="1"/>
  <c r="I2530" i="1" s="1"/>
  <c r="H2531" i="1"/>
  <c r="I2531" i="1" s="1"/>
  <c r="H2532" i="1"/>
  <c r="I2532" i="1" s="1"/>
  <c r="H2533" i="1"/>
  <c r="I2533" i="1" s="1"/>
  <c r="H2534" i="1"/>
  <c r="I2534" i="1" s="1"/>
  <c r="H2535" i="1"/>
  <c r="I2535" i="1" s="1"/>
  <c r="H2536" i="1"/>
  <c r="I2536" i="1" s="1"/>
  <c r="H2537" i="1"/>
  <c r="I2537" i="1" s="1"/>
  <c r="H2538" i="1"/>
  <c r="I2538" i="1" s="1"/>
  <c r="H2539" i="1"/>
  <c r="I2539" i="1" s="1"/>
  <c r="H2540" i="1"/>
  <c r="I2540" i="1" s="1"/>
  <c r="H2541" i="1"/>
  <c r="I2541" i="1" s="1"/>
  <c r="H2542" i="1"/>
  <c r="I2542" i="1" s="1"/>
  <c r="H2543" i="1"/>
  <c r="I2543" i="1" s="1"/>
  <c r="H2544" i="1"/>
  <c r="I2544" i="1" s="1"/>
  <c r="H2545" i="1"/>
  <c r="I2545" i="1" s="1"/>
  <c r="H2546" i="1"/>
  <c r="I2546" i="1" s="1"/>
  <c r="H2547" i="1"/>
  <c r="I2547" i="1" s="1"/>
  <c r="H2548" i="1"/>
  <c r="I2548" i="1" s="1"/>
  <c r="H2549" i="1"/>
  <c r="I2549" i="1" s="1"/>
  <c r="H2550" i="1"/>
  <c r="I2550" i="1" s="1"/>
  <c r="H2551" i="1"/>
  <c r="I2551" i="1" s="1"/>
  <c r="H2552" i="1"/>
  <c r="I2552" i="1" s="1"/>
  <c r="H2553" i="1"/>
  <c r="I2553" i="1" s="1"/>
  <c r="H2554" i="1"/>
  <c r="I2554" i="1" s="1"/>
  <c r="H2555" i="1"/>
  <c r="I2555" i="1" s="1"/>
  <c r="H2556" i="1"/>
  <c r="I2556" i="1" s="1"/>
  <c r="H2557" i="1"/>
  <c r="I2557" i="1" s="1"/>
  <c r="H2558" i="1"/>
  <c r="I2558" i="1" s="1"/>
  <c r="H2559" i="1"/>
  <c r="I2559" i="1" s="1"/>
  <c r="H2560" i="1"/>
  <c r="I2560" i="1" s="1"/>
  <c r="H2561" i="1"/>
  <c r="I2561" i="1" s="1"/>
  <c r="H2562" i="1"/>
  <c r="I2562" i="1" s="1"/>
  <c r="H2563" i="1"/>
  <c r="I2563" i="1" s="1"/>
  <c r="H2564" i="1"/>
  <c r="I2564" i="1" s="1"/>
  <c r="H2565" i="1"/>
  <c r="I2565" i="1" s="1"/>
  <c r="H2566" i="1"/>
  <c r="I2566" i="1" s="1"/>
  <c r="H2567" i="1"/>
  <c r="I2567" i="1" s="1"/>
  <c r="H2568" i="1"/>
  <c r="I2568" i="1" s="1"/>
  <c r="H2569" i="1"/>
  <c r="I2569" i="1" s="1"/>
  <c r="H2570" i="1"/>
  <c r="I2570" i="1" s="1"/>
  <c r="H2571" i="1"/>
  <c r="I2571" i="1" s="1"/>
  <c r="H2572" i="1"/>
  <c r="I2572" i="1" s="1"/>
  <c r="H2573" i="1"/>
  <c r="I2573" i="1" s="1"/>
  <c r="H2574" i="1"/>
  <c r="I2574" i="1" s="1"/>
  <c r="H2575" i="1"/>
  <c r="I2575" i="1" s="1"/>
  <c r="H2576" i="1"/>
  <c r="I2576" i="1" s="1"/>
  <c r="H2577" i="1"/>
  <c r="I2577" i="1" s="1"/>
  <c r="H2578" i="1"/>
  <c r="I2578" i="1" s="1"/>
  <c r="H2579" i="1"/>
  <c r="I2579" i="1" s="1"/>
  <c r="H2580" i="1"/>
  <c r="I2580" i="1" s="1"/>
  <c r="H2581" i="1"/>
  <c r="I2581" i="1" s="1"/>
  <c r="H2582" i="1"/>
  <c r="I2582" i="1" s="1"/>
  <c r="H2583" i="1"/>
  <c r="I2583" i="1" s="1"/>
  <c r="H2584" i="1"/>
  <c r="I2584" i="1" s="1"/>
  <c r="H2585" i="1"/>
  <c r="I2585" i="1" s="1"/>
  <c r="H2586" i="1"/>
  <c r="I2586" i="1" s="1"/>
  <c r="H2587" i="1"/>
  <c r="I2587" i="1" s="1"/>
  <c r="H2588" i="1"/>
  <c r="I2588" i="1" s="1"/>
  <c r="H2589" i="1"/>
  <c r="I2589" i="1" s="1"/>
  <c r="H2590" i="1"/>
  <c r="I2590" i="1" s="1"/>
  <c r="H2591" i="1"/>
  <c r="I2591" i="1" s="1"/>
  <c r="H2592" i="1"/>
  <c r="I2592" i="1" s="1"/>
  <c r="H2593" i="1"/>
  <c r="I2593" i="1" s="1"/>
  <c r="H2594" i="1"/>
  <c r="I2594" i="1" s="1"/>
  <c r="H2595" i="1"/>
  <c r="I2595" i="1" s="1"/>
  <c r="H2596" i="1"/>
  <c r="I2596" i="1" s="1"/>
  <c r="H2597" i="1"/>
  <c r="I2597" i="1" s="1"/>
  <c r="H2598" i="1"/>
  <c r="I2598" i="1" s="1"/>
  <c r="H2599" i="1"/>
  <c r="I2599" i="1" s="1"/>
  <c r="H2600" i="1"/>
  <c r="I2600" i="1" s="1"/>
  <c r="H2601" i="1"/>
  <c r="I2601" i="1" s="1"/>
  <c r="H2602" i="1"/>
  <c r="I2602" i="1" s="1"/>
  <c r="H2603" i="1"/>
  <c r="I2603" i="1" s="1"/>
  <c r="H2604" i="1"/>
  <c r="I2604" i="1" s="1"/>
  <c r="H2605" i="1"/>
  <c r="I2605" i="1" s="1"/>
  <c r="H2606" i="1"/>
  <c r="I2606" i="1" s="1"/>
  <c r="H2607" i="1"/>
  <c r="I2607" i="1" s="1"/>
  <c r="H2608" i="1"/>
  <c r="I2608" i="1" s="1"/>
  <c r="H2609" i="1"/>
  <c r="I2609" i="1" s="1"/>
  <c r="H2610" i="1"/>
  <c r="I2610" i="1" s="1"/>
  <c r="H2611" i="1"/>
  <c r="I2611" i="1" s="1"/>
  <c r="H2612" i="1"/>
  <c r="I2612" i="1" s="1"/>
  <c r="H2613" i="1"/>
  <c r="I2613" i="1" s="1"/>
  <c r="H2614" i="1"/>
  <c r="I2614" i="1" s="1"/>
  <c r="H2615" i="1"/>
  <c r="I2615" i="1" s="1"/>
  <c r="H2616" i="1"/>
  <c r="I2616" i="1" s="1"/>
  <c r="H2617" i="1"/>
  <c r="I2617" i="1" s="1"/>
  <c r="H2618" i="1"/>
  <c r="I2618" i="1" s="1"/>
  <c r="H2619" i="1"/>
  <c r="I2619" i="1" s="1"/>
  <c r="H2620" i="1"/>
  <c r="I2620" i="1" s="1"/>
  <c r="H2621" i="1"/>
  <c r="I2621" i="1" s="1"/>
  <c r="H2622" i="1"/>
  <c r="I2622" i="1" s="1"/>
  <c r="H2623" i="1"/>
  <c r="I2623" i="1" s="1"/>
  <c r="H2624" i="1"/>
  <c r="I2624" i="1" s="1"/>
  <c r="H2625" i="1"/>
  <c r="I2625" i="1" s="1"/>
  <c r="H2626" i="1"/>
  <c r="I2626" i="1" s="1"/>
  <c r="H2627" i="1"/>
  <c r="I2627" i="1" s="1"/>
  <c r="H2628" i="1"/>
  <c r="I2628" i="1" s="1"/>
  <c r="H2629" i="1"/>
  <c r="I2629" i="1" s="1"/>
  <c r="H2630" i="1"/>
  <c r="I2630" i="1" s="1"/>
  <c r="H2631" i="1"/>
  <c r="I2631" i="1" s="1"/>
  <c r="H2632" i="1"/>
  <c r="I2632" i="1" s="1"/>
  <c r="H2633" i="1"/>
  <c r="I2633" i="1" s="1"/>
  <c r="H2634" i="1"/>
  <c r="I2634" i="1" s="1"/>
  <c r="H2635" i="1"/>
  <c r="I2635" i="1" s="1"/>
  <c r="H2636" i="1"/>
  <c r="I2636" i="1" s="1"/>
  <c r="H2637" i="1"/>
  <c r="I2637" i="1" s="1"/>
  <c r="H2638" i="1"/>
  <c r="I2638" i="1" s="1"/>
  <c r="H2639" i="1"/>
  <c r="I2639" i="1" s="1"/>
  <c r="H2640" i="1"/>
  <c r="I2640" i="1" s="1"/>
  <c r="H2641" i="1"/>
  <c r="I2641" i="1" s="1"/>
  <c r="H2642" i="1"/>
  <c r="I2642" i="1" s="1"/>
  <c r="H2643" i="1"/>
  <c r="I2643" i="1" s="1"/>
  <c r="H2644" i="1"/>
  <c r="I2644" i="1" s="1"/>
  <c r="H2645" i="1"/>
  <c r="I2645" i="1" s="1"/>
  <c r="H2646" i="1"/>
  <c r="I2646" i="1" s="1"/>
  <c r="H2647" i="1"/>
  <c r="I2647" i="1" s="1"/>
  <c r="H2648" i="1"/>
  <c r="I2648" i="1" s="1"/>
  <c r="H2649" i="1"/>
  <c r="I2649" i="1" s="1"/>
  <c r="H2650" i="1"/>
  <c r="I2650" i="1" s="1"/>
  <c r="H2651" i="1"/>
  <c r="I2651" i="1" s="1"/>
  <c r="H2652" i="1"/>
  <c r="I2652" i="1" s="1"/>
  <c r="H2653" i="1"/>
  <c r="I2653" i="1" s="1"/>
  <c r="H2654" i="1"/>
  <c r="I2654" i="1" s="1"/>
  <c r="H2655" i="1"/>
  <c r="I2655" i="1" s="1"/>
  <c r="H2656" i="1"/>
  <c r="I2656" i="1" s="1"/>
  <c r="H2657" i="1"/>
  <c r="I2657" i="1" s="1"/>
  <c r="H2658" i="1"/>
  <c r="I2658" i="1" s="1"/>
  <c r="H2659" i="1"/>
  <c r="I2659" i="1" s="1"/>
  <c r="H2660" i="1"/>
  <c r="I2660" i="1" s="1"/>
  <c r="H2661" i="1"/>
  <c r="I2661" i="1" s="1"/>
  <c r="H2662" i="1"/>
  <c r="I2662" i="1" s="1"/>
  <c r="H2663" i="1"/>
  <c r="I2663" i="1" s="1"/>
  <c r="H2664" i="1"/>
  <c r="I2664" i="1" s="1"/>
  <c r="H2665" i="1"/>
  <c r="I2665" i="1" s="1"/>
  <c r="H2666" i="1"/>
  <c r="I2666" i="1" s="1"/>
  <c r="H2667" i="1"/>
  <c r="I2667" i="1" s="1"/>
  <c r="H2668" i="1"/>
  <c r="I2668" i="1" s="1"/>
  <c r="H2669" i="1"/>
  <c r="I2669" i="1" s="1"/>
  <c r="H2670" i="1"/>
  <c r="I2670" i="1" s="1"/>
  <c r="H2671" i="1"/>
  <c r="I2671" i="1" s="1"/>
  <c r="H2672" i="1"/>
  <c r="I2672" i="1" s="1"/>
  <c r="H2673" i="1"/>
  <c r="I2673" i="1" s="1"/>
  <c r="H2674" i="1"/>
  <c r="I2674" i="1" s="1"/>
  <c r="H2675" i="1"/>
  <c r="I2675" i="1" s="1"/>
  <c r="H2676" i="1"/>
  <c r="I2676" i="1" s="1"/>
  <c r="H2677" i="1"/>
  <c r="I2677" i="1" s="1"/>
  <c r="H2678" i="1"/>
  <c r="I2678" i="1" s="1"/>
  <c r="H2679" i="1"/>
  <c r="I2679" i="1" s="1"/>
  <c r="H2680" i="1"/>
  <c r="I2680" i="1" s="1"/>
  <c r="H2681" i="1"/>
  <c r="I2681" i="1" s="1"/>
  <c r="H2682" i="1"/>
  <c r="I2682" i="1" s="1"/>
  <c r="H2683" i="1"/>
  <c r="I2683" i="1" s="1"/>
  <c r="H2684" i="1"/>
  <c r="I2684" i="1" s="1"/>
  <c r="H2685" i="1"/>
  <c r="I2685" i="1" s="1"/>
  <c r="H2686" i="1"/>
  <c r="I2686" i="1" s="1"/>
  <c r="H2687" i="1"/>
  <c r="I2687" i="1" s="1"/>
  <c r="H2688" i="1"/>
  <c r="I2688" i="1" s="1"/>
  <c r="H2689" i="1"/>
  <c r="I2689" i="1" s="1"/>
  <c r="H2690" i="1"/>
  <c r="I2690" i="1" s="1"/>
  <c r="H2691" i="1"/>
  <c r="I2691" i="1" s="1"/>
  <c r="H2692" i="1"/>
  <c r="I2692" i="1" s="1"/>
  <c r="H2693" i="1"/>
  <c r="I2693" i="1" s="1"/>
  <c r="H2694" i="1"/>
  <c r="I2694" i="1" s="1"/>
  <c r="H2695" i="1"/>
  <c r="I2695" i="1" s="1"/>
  <c r="H2696" i="1"/>
  <c r="I2696" i="1" s="1"/>
  <c r="H2697" i="1"/>
  <c r="I2697" i="1" s="1"/>
  <c r="H2698" i="1"/>
  <c r="I2698" i="1" s="1"/>
  <c r="H2699" i="1"/>
  <c r="I2699" i="1" s="1"/>
  <c r="H2700" i="1"/>
  <c r="I2700" i="1" s="1"/>
  <c r="H2701" i="1"/>
  <c r="I2701" i="1" s="1"/>
  <c r="H2702" i="1"/>
  <c r="I2702" i="1" s="1"/>
  <c r="H2703" i="1"/>
  <c r="I2703" i="1" s="1"/>
  <c r="H2704" i="1"/>
  <c r="I2704" i="1" s="1"/>
  <c r="H2705" i="1"/>
  <c r="I2705" i="1" s="1"/>
  <c r="H2706" i="1"/>
  <c r="I2706" i="1" s="1"/>
  <c r="H2707" i="1"/>
  <c r="I2707" i="1" s="1"/>
  <c r="H2708" i="1"/>
  <c r="I2708" i="1" s="1"/>
  <c r="H2709" i="1"/>
  <c r="I2709" i="1" s="1"/>
  <c r="H2710" i="1"/>
  <c r="I2710" i="1" s="1"/>
  <c r="H2711" i="1"/>
  <c r="I2711" i="1" s="1"/>
  <c r="H2712" i="1"/>
  <c r="I2712" i="1" s="1"/>
  <c r="H2713" i="1"/>
  <c r="I2713" i="1" s="1"/>
  <c r="H2714" i="1"/>
  <c r="I2714" i="1" s="1"/>
  <c r="H2715" i="1"/>
  <c r="I2715" i="1" s="1"/>
  <c r="H2716" i="1"/>
  <c r="I2716" i="1" s="1"/>
  <c r="H2717" i="1"/>
  <c r="I2717" i="1" s="1"/>
  <c r="H2718" i="1"/>
  <c r="I2718" i="1" s="1"/>
  <c r="H2719" i="1"/>
  <c r="I2719" i="1" s="1"/>
  <c r="H2720" i="1"/>
  <c r="I2720" i="1" s="1"/>
  <c r="H2721" i="1"/>
  <c r="I2721" i="1" s="1"/>
  <c r="H2722" i="1"/>
  <c r="I2722" i="1" s="1"/>
  <c r="H2723" i="1"/>
  <c r="I2723" i="1" s="1"/>
  <c r="H2724" i="1"/>
  <c r="I2724" i="1" s="1"/>
  <c r="H2725" i="1"/>
  <c r="I2725" i="1" s="1"/>
  <c r="H2726" i="1"/>
  <c r="I2726" i="1" s="1"/>
  <c r="H2727" i="1"/>
  <c r="I2727" i="1" s="1"/>
  <c r="H2728" i="1"/>
  <c r="I2728" i="1" s="1"/>
  <c r="H2729" i="1"/>
  <c r="I2729" i="1" s="1"/>
  <c r="H2730" i="1"/>
  <c r="I2730" i="1" s="1"/>
  <c r="H2731" i="1"/>
  <c r="I2731" i="1" s="1"/>
  <c r="H2732" i="1"/>
  <c r="I2732" i="1" s="1"/>
  <c r="H2733" i="1"/>
  <c r="I2733" i="1" s="1"/>
  <c r="H2734" i="1"/>
  <c r="I2734" i="1" s="1"/>
  <c r="H2735" i="1"/>
  <c r="I2735" i="1" s="1"/>
  <c r="H2736" i="1"/>
  <c r="I2736" i="1" s="1"/>
  <c r="H2737" i="1"/>
  <c r="I2737" i="1" s="1"/>
  <c r="H2738" i="1"/>
  <c r="I2738" i="1" s="1"/>
  <c r="H2739" i="1"/>
  <c r="I2739" i="1" s="1"/>
  <c r="H2740" i="1"/>
  <c r="I2740" i="1" s="1"/>
  <c r="H2741" i="1"/>
  <c r="I2741" i="1" s="1"/>
  <c r="H2742" i="1"/>
  <c r="I2742" i="1" s="1"/>
  <c r="H2743" i="1"/>
  <c r="I2743" i="1" s="1"/>
  <c r="H2744" i="1"/>
  <c r="I2744" i="1" s="1"/>
  <c r="H2745" i="1"/>
  <c r="I2745" i="1" s="1"/>
  <c r="H2746" i="1"/>
  <c r="I2746" i="1" s="1"/>
  <c r="H2747" i="1"/>
  <c r="I2747" i="1" s="1"/>
  <c r="H2748" i="1"/>
  <c r="I2748" i="1" s="1"/>
  <c r="H2749" i="1"/>
  <c r="I2749" i="1" s="1"/>
  <c r="H2750" i="1"/>
  <c r="I2750" i="1" s="1"/>
  <c r="H2751" i="1"/>
  <c r="I2751" i="1" s="1"/>
  <c r="H2752" i="1"/>
  <c r="I2752" i="1" s="1"/>
  <c r="H2753" i="1"/>
  <c r="I2753" i="1" s="1"/>
  <c r="H2754" i="1"/>
  <c r="I2754" i="1" s="1"/>
  <c r="H2755" i="1"/>
  <c r="I2755" i="1" s="1"/>
  <c r="H2756" i="1"/>
  <c r="I2756" i="1" s="1"/>
  <c r="H2757" i="1"/>
  <c r="I2757" i="1" s="1"/>
  <c r="H2758" i="1"/>
  <c r="I2758" i="1" s="1"/>
  <c r="H2759" i="1"/>
  <c r="I2759" i="1" s="1"/>
  <c r="H2760" i="1"/>
  <c r="I2760" i="1" s="1"/>
  <c r="H2761" i="1"/>
  <c r="I2761" i="1" s="1"/>
  <c r="H2762" i="1"/>
  <c r="I2762" i="1" s="1"/>
  <c r="H2763" i="1"/>
  <c r="I2763" i="1" s="1"/>
  <c r="H2764" i="1"/>
  <c r="I2764" i="1" s="1"/>
  <c r="H2765" i="1"/>
  <c r="I2765" i="1" s="1"/>
  <c r="H2766" i="1"/>
  <c r="I2766" i="1" s="1"/>
  <c r="H2767" i="1"/>
  <c r="I2767" i="1" s="1"/>
  <c r="H2768" i="1"/>
  <c r="I2768" i="1" s="1"/>
  <c r="H2769" i="1"/>
  <c r="I2769" i="1" s="1"/>
  <c r="H2770" i="1"/>
  <c r="I2770" i="1" s="1"/>
  <c r="H2771" i="1"/>
  <c r="I2771" i="1" s="1"/>
  <c r="H2772" i="1"/>
  <c r="I2772" i="1" s="1"/>
  <c r="H2773" i="1"/>
  <c r="I2773" i="1" s="1"/>
  <c r="H2774" i="1"/>
  <c r="I2774" i="1" s="1"/>
  <c r="H2775" i="1"/>
  <c r="I2775" i="1" s="1"/>
  <c r="H2776" i="1"/>
  <c r="I2776" i="1" s="1"/>
  <c r="H2777" i="1"/>
  <c r="I2777" i="1" s="1"/>
  <c r="H2778" i="1"/>
  <c r="I2778" i="1" s="1"/>
  <c r="H2779" i="1"/>
  <c r="I2779" i="1" s="1"/>
  <c r="H2780" i="1"/>
  <c r="I2780" i="1" s="1"/>
  <c r="H2781" i="1"/>
  <c r="I2781" i="1" s="1"/>
  <c r="H2782" i="1"/>
  <c r="I2782" i="1" s="1"/>
  <c r="H2783" i="1"/>
  <c r="I2783" i="1" s="1"/>
  <c r="H2784" i="1"/>
  <c r="I2784" i="1" s="1"/>
  <c r="H2785" i="1"/>
  <c r="I2785" i="1" s="1"/>
  <c r="H2786" i="1"/>
  <c r="I2786" i="1" s="1"/>
  <c r="H2787" i="1"/>
  <c r="I2787" i="1" s="1"/>
  <c r="H2788" i="1"/>
  <c r="I2788" i="1" s="1"/>
  <c r="H2789" i="1"/>
  <c r="I2789" i="1" s="1"/>
  <c r="H2790" i="1"/>
  <c r="I2790" i="1" s="1"/>
  <c r="H2791" i="1"/>
  <c r="I2791" i="1" s="1"/>
  <c r="H2792" i="1"/>
  <c r="I2792" i="1" s="1"/>
  <c r="H2793" i="1"/>
  <c r="I2793" i="1" s="1"/>
  <c r="H2794" i="1"/>
  <c r="I2794" i="1" s="1"/>
  <c r="H2795" i="1"/>
  <c r="I2795" i="1" s="1"/>
  <c r="H2796" i="1"/>
  <c r="I2796" i="1" s="1"/>
  <c r="H2797" i="1"/>
  <c r="I2797" i="1" s="1"/>
  <c r="H2798" i="1"/>
  <c r="I2798" i="1" s="1"/>
  <c r="H2799" i="1"/>
  <c r="I2799" i="1" s="1"/>
  <c r="H2800" i="1"/>
  <c r="I2800" i="1" s="1"/>
  <c r="H2801" i="1"/>
  <c r="I2801" i="1" s="1"/>
  <c r="H2802" i="1"/>
  <c r="I2802" i="1" s="1"/>
  <c r="H2803" i="1"/>
  <c r="I2803" i="1" s="1"/>
  <c r="H2804" i="1"/>
  <c r="I2804" i="1" s="1"/>
  <c r="H2805" i="1"/>
  <c r="I2805" i="1" s="1"/>
  <c r="H2806" i="1"/>
  <c r="I2806" i="1" s="1"/>
  <c r="H2807" i="1"/>
  <c r="I2807" i="1" s="1"/>
  <c r="H2808" i="1"/>
  <c r="I2808" i="1" s="1"/>
  <c r="H2809" i="1"/>
  <c r="I2809" i="1" s="1"/>
  <c r="H2810" i="1"/>
  <c r="I2810" i="1" s="1"/>
  <c r="H2811" i="1"/>
  <c r="I2811" i="1" s="1"/>
  <c r="H2812" i="1"/>
  <c r="I2812" i="1" s="1"/>
  <c r="H2813" i="1"/>
  <c r="I2813" i="1" s="1"/>
  <c r="H2814" i="1"/>
  <c r="I2814" i="1" s="1"/>
  <c r="H2815" i="1"/>
  <c r="I2815" i="1" s="1"/>
  <c r="H2816" i="1"/>
  <c r="I2816" i="1" s="1"/>
  <c r="H2817" i="1"/>
  <c r="I2817" i="1" s="1"/>
  <c r="H2818" i="1"/>
  <c r="I2818" i="1" s="1"/>
  <c r="H2819" i="1"/>
  <c r="I2819" i="1" s="1"/>
  <c r="H2820" i="1"/>
  <c r="I2820" i="1" s="1"/>
  <c r="H2821" i="1"/>
  <c r="I2821" i="1" s="1"/>
  <c r="H2822" i="1"/>
  <c r="I2822" i="1" s="1"/>
  <c r="H2823" i="1"/>
  <c r="I2823" i="1" s="1"/>
  <c r="H2824" i="1"/>
  <c r="I2824" i="1" s="1"/>
  <c r="H2825" i="1"/>
  <c r="I2825" i="1" s="1"/>
  <c r="H2826" i="1"/>
  <c r="I2826" i="1" s="1"/>
  <c r="H2827" i="1"/>
  <c r="I2827" i="1" s="1"/>
  <c r="H2828" i="1"/>
  <c r="I2828" i="1" s="1"/>
  <c r="H2829" i="1"/>
  <c r="I2829" i="1" s="1"/>
  <c r="H2830" i="1"/>
  <c r="I2830" i="1" s="1"/>
  <c r="H2831" i="1"/>
  <c r="I2831" i="1" s="1"/>
  <c r="H2832" i="1"/>
  <c r="I2832" i="1" s="1"/>
  <c r="H2833" i="1"/>
  <c r="I2833" i="1" s="1"/>
  <c r="H2834" i="1"/>
  <c r="I2834" i="1" s="1"/>
  <c r="H2835" i="1"/>
  <c r="I2835" i="1" s="1"/>
  <c r="H2836" i="1"/>
  <c r="I2836" i="1" s="1"/>
  <c r="H2837" i="1"/>
  <c r="I2837" i="1" s="1"/>
  <c r="H2838" i="1"/>
  <c r="I2838" i="1" s="1"/>
  <c r="H2839" i="1"/>
  <c r="I2839" i="1" s="1"/>
  <c r="H2840" i="1"/>
  <c r="I2840" i="1" s="1"/>
  <c r="H2841" i="1"/>
  <c r="I2841" i="1" s="1"/>
  <c r="H2842" i="1"/>
  <c r="I2842" i="1" s="1"/>
  <c r="H2843" i="1"/>
  <c r="I2843" i="1" s="1"/>
  <c r="H2844" i="1"/>
  <c r="I2844" i="1" s="1"/>
  <c r="H2845" i="1"/>
  <c r="I2845" i="1" s="1"/>
  <c r="H2846" i="1"/>
  <c r="I2846" i="1" s="1"/>
  <c r="H2847" i="1"/>
  <c r="I2847" i="1" s="1"/>
  <c r="H2848" i="1"/>
  <c r="I2848" i="1" s="1"/>
  <c r="H2849" i="1"/>
  <c r="I2849" i="1" s="1"/>
  <c r="H2850" i="1"/>
  <c r="I2850" i="1" s="1"/>
  <c r="H2851" i="1"/>
  <c r="I2851" i="1" s="1"/>
  <c r="H2852" i="1"/>
  <c r="I2852" i="1" s="1"/>
  <c r="H2853" i="1"/>
  <c r="I2853" i="1" s="1"/>
  <c r="H2854" i="1"/>
  <c r="I2854" i="1" s="1"/>
  <c r="H2855" i="1"/>
  <c r="I2855" i="1" s="1"/>
  <c r="H2856" i="1"/>
  <c r="I2856" i="1" s="1"/>
  <c r="H2857" i="1"/>
  <c r="I2857" i="1" s="1"/>
  <c r="H2858" i="1"/>
  <c r="I2858" i="1" s="1"/>
  <c r="H2859" i="1"/>
  <c r="I2859" i="1" s="1"/>
  <c r="H2860" i="1"/>
  <c r="I2860" i="1" s="1"/>
  <c r="H2861" i="1"/>
  <c r="I2861" i="1" s="1"/>
  <c r="H2862" i="1"/>
  <c r="I2862" i="1" s="1"/>
  <c r="H2863" i="1"/>
  <c r="I2863" i="1" s="1"/>
  <c r="H2864" i="1"/>
  <c r="I2864" i="1" s="1"/>
  <c r="H2865" i="1"/>
  <c r="I2865" i="1" s="1"/>
  <c r="H2866" i="1"/>
  <c r="I2866" i="1" s="1"/>
  <c r="H2867" i="1"/>
  <c r="I2867" i="1" s="1"/>
  <c r="H2868" i="1"/>
  <c r="I2868" i="1" s="1"/>
  <c r="H2869" i="1"/>
  <c r="I2869" i="1" s="1"/>
  <c r="H2870" i="1"/>
  <c r="I2870" i="1" s="1"/>
  <c r="H2871" i="1"/>
  <c r="I2871" i="1" s="1"/>
  <c r="H2872" i="1"/>
  <c r="I2872" i="1" s="1"/>
  <c r="H2873" i="1"/>
  <c r="I2873" i="1" s="1"/>
  <c r="H2874" i="1"/>
  <c r="I2874" i="1" s="1"/>
  <c r="H2875" i="1"/>
  <c r="I2875" i="1" s="1"/>
  <c r="H2876" i="1"/>
  <c r="I2876" i="1" s="1"/>
  <c r="H2877" i="1"/>
  <c r="I2877" i="1" s="1"/>
  <c r="H2878" i="1"/>
  <c r="I2878" i="1" s="1"/>
  <c r="H2879" i="1"/>
  <c r="I2879" i="1" s="1"/>
  <c r="H2880" i="1"/>
  <c r="I2880" i="1" s="1"/>
  <c r="H2881" i="1"/>
  <c r="I2881" i="1" s="1"/>
  <c r="H2882" i="1"/>
  <c r="I2882" i="1" s="1"/>
  <c r="H2883" i="1"/>
  <c r="I2883" i="1" s="1"/>
  <c r="H2884" i="1"/>
  <c r="I2884" i="1" s="1"/>
  <c r="H2885" i="1"/>
  <c r="I2885" i="1" s="1"/>
  <c r="H2886" i="1"/>
  <c r="I2886" i="1" s="1"/>
  <c r="H2887" i="1"/>
  <c r="I2887" i="1" s="1"/>
  <c r="H2888" i="1"/>
  <c r="I2888" i="1" s="1"/>
  <c r="H2889" i="1"/>
  <c r="I2889" i="1" s="1"/>
  <c r="H2890" i="1"/>
  <c r="I2890" i="1" s="1"/>
  <c r="H2891" i="1"/>
  <c r="I2891" i="1" s="1"/>
  <c r="H2892" i="1"/>
  <c r="I2892" i="1" s="1"/>
  <c r="H2893" i="1"/>
  <c r="I2893" i="1" s="1"/>
  <c r="H2894" i="1"/>
  <c r="I2894" i="1" s="1"/>
  <c r="H2895" i="1"/>
  <c r="I2895" i="1" s="1"/>
  <c r="H2896" i="1"/>
  <c r="I2896" i="1" s="1"/>
  <c r="H2897" i="1"/>
  <c r="I2897" i="1" s="1"/>
  <c r="H2898" i="1"/>
  <c r="I2898" i="1" s="1"/>
  <c r="H2899" i="1"/>
  <c r="I2899" i="1" s="1"/>
  <c r="H2900" i="1"/>
  <c r="I2900" i="1" s="1"/>
  <c r="H2901" i="1"/>
  <c r="I2901" i="1" s="1"/>
  <c r="H2902" i="1"/>
  <c r="I2902" i="1" s="1"/>
  <c r="H2903" i="1"/>
  <c r="I2903" i="1" s="1"/>
  <c r="H2904" i="1"/>
  <c r="I2904" i="1" s="1"/>
  <c r="H2905" i="1"/>
  <c r="I2905" i="1" s="1"/>
  <c r="H2906" i="1"/>
  <c r="I2906" i="1" s="1"/>
  <c r="H2907" i="1"/>
  <c r="I2907" i="1" s="1"/>
  <c r="H2908" i="1"/>
  <c r="I2908" i="1" s="1"/>
  <c r="H2909" i="1"/>
  <c r="I2909" i="1" s="1"/>
  <c r="H2910" i="1"/>
  <c r="I2910" i="1" s="1"/>
  <c r="H2911" i="1"/>
  <c r="I2911" i="1" s="1"/>
  <c r="H2912" i="1"/>
  <c r="I2912" i="1" s="1"/>
  <c r="H2913" i="1"/>
  <c r="I2913" i="1" s="1"/>
  <c r="H2914" i="1"/>
  <c r="I2914" i="1" s="1"/>
  <c r="H2915" i="1"/>
  <c r="I2915" i="1" s="1"/>
  <c r="H2916" i="1"/>
  <c r="I2916" i="1" s="1"/>
  <c r="H2917" i="1"/>
  <c r="I2917" i="1" s="1"/>
  <c r="H2918" i="1"/>
  <c r="I2918" i="1" s="1"/>
  <c r="H2919" i="1"/>
  <c r="I2919" i="1" s="1"/>
  <c r="H2920" i="1"/>
  <c r="I2920" i="1" s="1"/>
  <c r="H2921" i="1"/>
  <c r="I2921" i="1" s="1"/>
  <c r="H2922" i="1"/>
  <c r="I2922" i="1" s="1"/>
  <c r="H2923" i="1"/>
  <c r="I2923" i="1" s="1"/>
  <c r="H2924" i="1"/>
  <c r="I2924" i="1" s="1"/>
  <c r="H2925" i="1"/>
  <c r="I2925" i="1" s="1"/>
  <c r="H2926" i="1"/>
  <c r="I2926" i="1" s="1"/>
  <c r="H2927" i="1"/>
  <c r="I2927" i="1" s="1"/>
  <c r="H2928" i="1"/>
  <c r="I2928" i="1" s="1"/>
  <c r="H2929" i="1"/>
  <c r="I2929" i="1" s="1"/>
  <c r="H2930" i="1"/>
  <c r="I2930" i="1" s="1"/>
  <c r="H2931" i="1"/>
  <c r="I2931" i="1" s="1"/>
  <c r="H2932" i="1"/>
  <c r="I2932" i="1" s="1"/>
  <c r="H2933" i="1"/>
  <c r="I2933" i="1" s="1"/>
  <c r="H2934" i="1"/>
  <c r="I2934" i="1" s="1"/>
  <c r="H2935" i="1"/>
  <c r="I2935" i="1" s="1"/>
  <c r="H2936" i="1"/>
  <c r="I2936" i="1" s="1"/>
  <c r="H2937" i="1"/>
  <c r="I2937" i="1" s="1"/>
  <c r="H2938" i="1"/>
  <c r="I2938" i="1" s="1"/>
  <c r="H2939" i="1"/>
  <c r="I2939" i="1" s="1"/>
  <c r="H2940" i="1"/>
  <c r="I2940" i="1" s="1"/>
  <c r="H2941" i="1"/>
  <c r="I2941" i="1" s="1"/>
  <c r="H2942" i="1"/>
  <c r="I2942" i="1" s="1"/>
  <c r="H2943" i="1"/>
  <c r="I2943" i="1" s="1"/>
  <c r="H2944" i="1"/>
  <c r="I2944" i="1" s="1"/>
  <c r="H2945" i="1"/>
  <c r="I2945" i="1" s="1"/>
  <c r="H2946" i="1"/>
  <c r="I2946" i="1" s="1"/>
  <c r="H2947" i="1"/>
  <c r="I2947" i="1" s="1"/>
  <c r="H2948" i="1"/>
  <c r="I2948" i="1" s="1"/>
  <c r="H2949" i="1"/>
  <c r="I2949" i="1" s="1"/>
  <c r="H2950" i="1"/>
  <c r="I2950" i="1" s="1"/>
  <c r="H2951" i="1"/>
  <c r="I2951" i="1" s="1"/>
  <c r="H2952" i="1"/>
  <c r="I2952" i="1" s="1"/>
  <c r="H2953" i="1"/>
  <c r="I2953" i="1" s="1"/>
  <c r="H2954" i="1"/>
  <c r="I2954" i="1" s="1"/>
  <c r="H2955" i="1"/>
  <c r="I2955" i="1" s="1"/>
  <c r="H2956" i="1"/>
  <c r="I2956" i="1" s="1"/>
  <c r="H2957" i="1"/>
  <c r="I2957" i="1" s="1"/>
  <c r="H2958" i="1"/>
  <c r="I2958" i="1" s="1"/>
  <c r="H2959" i="1"/>
  <c r="I2959" i="1" s="1"/>
  <c r="H2960" i="1"/>
  <c r="I2960" i="1" s="1"/>
  <c r="H2961" i="1"/>
  <c r="I2961" i="1" s="1"/>
  <c r="H2962" i="1"/>
  <c r="I2962" i="1" s="1"/>
  <c r="H2963" i="1"/>
  <c r="I2963" i="1" s="1"/>
  <c r="H2964" i="1"/>
  <c r="I2964" i="1" s="1"/>
  <c r="H2965" i="1"/>
  <c r="I2965" i="1" s="1"/>
  <c r="H2966" i="1"/>
  <c r="I2966" i="1" s="1"/>
  <c r="H2967" i="1"/>
  <c r="I2967" i="1" s="1"/>
  <c r="H2968" i="1"/>
  <c r="I2968" i="1" s="1"/>
  <c r="H2969" i="1"/>
  <c r="I2969" i="1" s="1"/>
  <c r="H2970" i="1"/>
  <c r="I2970" i="1" s="1"/>
  <c r="H2971" i="1"/>
  <c r="I2971" i="1" s="1"/>
  <c r="H2972" i="1"/>
  <c r="I2972" i="1" s="1"/>
  <c r="H2973" i="1"/>
  <c r="I2973" i="1" s="1"/>
  <c r="H2974" i="1"/>
  <c r="I2974" i="1" s="1"/>
  <c r="H2975" i="1"/>
  <c r="I2975" i="1" s="1"/>
  <c r="H2976" i="1"/>
  <c r="I2976" i="1" s="1"/>
  <c r="H2977" i="1"/>
  <c r="I2977" i="1" s="1"/>
  <c r="H2978" i="1"/>
  <c r="I2978" i="1" s="1"/>
  <c r="H2979" i="1"/>
  <c r="I2979" i="1" s="1"/>
  <c r="H2980" i="1"/>
  <c r="I2980" i="1" s="1"/>
  <c r="H2981" i="1"/>
  <c r="I2981" i="1" s="1"/>
  <c r="H2982" i="1"/>
  <c r="I2982" i="1" s="1"/>
  <c r="H2983" i="1"/>
  <c r="I2983" i="1" s="1"/>
  <c r="H2984" i="1"/>
  <c r="I2984" i="1" s="1"/>
  <c r="H2985" i="1"/>
  <c r="I2985" i="1" s="1"/>
  <c r="H2986" i="1"/>
  <c r="I2986" i="1" s="1"/>
  <c r="H2987" i="1"/>
  <c r="I2987" i="1" s="1"/>
  <c r="H2988" i="1"/>
  <c r="I2988" i="1" s="1"/>
  <c r="H2989" i="1"/>
  <c r="I2989" i="1" s="1"/>
  <c r="H2990" i="1"/>
  <c r="I2990" i="1" s="1"/>
  <c r="H2991" i="1"/>
  <c r="I2991" i="1" s="1"/>
  <c r="H2992" i="1"/>
  <c r="I2992" i="1" s="1"/>
  <c r="H2993" i="1"/>
  <c r="I2993" i="1" s="1"/>
  <c r="H2994" i="1"/>
  <c r="I2994" i="1" s="1"/>
  <c r="H2995" i="1"/>
  <c r="I2995" i="1" s="1"/>
  <c r="H2996" i="1"/>
  <c r="I2996" i="1" s="1"/>
  <c r="H2997" i="1"/>
  <c r="I2997" i="1" s="1"/>
  <c r="H2998" i="1"/>
  <c r="I2998" i="1" s="1"/>
  <c r="H2999" i="1"/>
  <c r="I2999" i="1" s="1"/>
  <c r="H3000" i="1"/>
  <c r="I3000" i="1" s="1"/>
  <c r="H3001" i="1"/>
  <c r="I3001" i="1" s="1"/>
  <c r="H3002" i="1"/>
  <c r="I3002" i="1" s="1"/>
  <c r="H3003" i="1"/>
  <c r="I3003" i="1" s="1"/>
  <c r="H3004" i="1"/>
  <c r="I3004" i="1" s="1"/>
  <c r="H3005" i="1"/>
  <c r="I3005" i="1" s="1"/>
  <c r="H3006" i="1"/>
  <c r="I3006" i="1" s="1"/>
  <c r="H3007" i="1"/>
  <c r="I3007" i="1" s="1"/>
  <c r="H3008" i="1"/>
  <c r="I3008" i="1" s="1"/>
  <c r="H3009" i="1"/>
  <c r="I3009" i="1" s="1"/>
  <c r="H3010" i="1"/>
  <c r="I3010" i="1" s="1"/>
  <c r="H3011" i="1"/>
  <c r="I3011" i="1" s="1"/>
  <c r="H3012" i="1"/>
  <c r="I3012" i="1" s="1"/>
  <c r="H3013" i="1"/>
  <c r="I3013" i="1" s="1"/>
  <c r="H3014" i="1"/>
  <c r="I3014" i="1" s="1"/>
  <c r="H3015" i="1"/>
  <c r="I3015" i="1" s="1"/>
  <c r="H3016" i="1"/>
  <c r="I3016" i="1" s="1"/>
  <c r="H3017" i="1"/>
  <c r="I3017" i="1" s="1"/>
  <c r="H3018" i="1"/>
  <c r="I3018" i="1" s="1"/>
  <c r="H3019" i="1"/>
  <c r="I3019" i="1" s="1"/>
  <c r="H3020" i="1"/>
  <c r="I3020" i="1" s="1"/>
  <c r="H3021" i="1"/>
  <c r="I3021" i="1" s="1"/>
  <c r="H3022" i="1"/>
  <c r="I3022" i="1" s="1"/>
  <c r="H3023" i="1"/>
  <c r="I3023" i="1" s="1"/>
  <c r="H3024" i="1"/>
  <c r="I3024" i="1" s="1"/>
  <c r="H3025" i="1"/>
  <c r="I3025" i="1" s="1"/>
  <c r="H3026" i="1"/>
  <c r="I3026" i="1" s="1"/>
  <c r="H3027" i="1"/>
  <c r="I3027" i="1" s="1"/>
  <c r="H3028" i="1"/>
  <c r="I3028" i="1" s="1"/>
  <c r="H3029" i="1"/>
  <c r="I3029" i="1" s="1"/>
  <c r="H3030" i="1"/>
  <c r="I3030" i="1" s="1"/>
  <c r="H3031" i="1"/>
  <c r="I3031" i="1" s="1"/>
  <c r="H3032" i="1"/>
  <c r="I3032" i="1" s="1"/>
  <c r="H3033" i="1"/>
  <c r="I3033" i="1" s="1"/>
  <c r="H3034" i="1"/>
  <c r="I3034" i="1" s="1"/>
  <c r="H3035" i="1"/>
  <c r="I3035" i="1" s="1"/>
  <c r="H3036" i="1"/>
  <c r="I3036" i="1" s="1"/>
  <c r="H3037" i="1"/>
  <c r="I3037" i="1" s="1"/>
  <c r="H3038" i="1"/>
  <c r="I3038" i="1" s="1"/>
  <c r="H3039" i="1"/>
  <c r="I3039" i="1" s="1"/>
  <c r="H3040" i="1"/>
  <c r="I3040" i="1" s="1"/>
  <c r="H3041" i="1"/>
  <c r="I3041" i="1" s="1"/>
  <c r="H3042" i="1"/>
  <c r="I3042" i="1" s="1"/>
  <c r="H3043" i="1"/>
  <c r="I3043" i="1" s="1"/>
  <c r="H3044" i="1"/>
  <c r="I3044" i="1" s="1"/>
  <c r="H3045" i="1"/>
  <c r="I3045" i="1" s="1"/>
  <c r="H3046" i="1"/>
  <c r="I3046" i="1" s="1"/>
  <c r="H3047" i="1"/>
  <c r="I3047" i="1" s="1"/>
  <c r="H3048" i="1"/>
  <c r="I3048" i="1" s="1"/>
  <c r="H3049" i="1"/>
  <c r="I3049" i="1" s="1"/>
  <c r="H3050" i="1"/>
  <c r="I3050" i="1" s="1"/>
  <c r="H3051" i="1"/>
  <c r="I3051" i="1" s="1"/>
  <c r="H3052" i="1"/>
  <c r="I3052" i="1" s="1"/>
  <c r="H3053" i="1"/>
  <c r="I3053" i="1" s="1"/>
  <c r="H3054" i="1"/>
  <c r="I3054" i="1" s="1"/>
  <c r="H3055" i="1"/>
  <c r="I3055" i="1" s="1"/>
  <c r="H3056" i="1"/>
  <c r="I3056" i="1" s="1"/>
  <c r="H3057" i="1"/>
  <c r="I3057" i="1" s="1"/>
  <c r="H3058" i="1"/>
  <c r="I3058" i="1" s="1"/>
  <c r="H3059" i="1"/>
  <c r="I3059" i="1" s="1"/>
  <c r="H3060" i="1"/>
  <c r="I3060" i="1" s="1"/>
  <c r="H3061" i="1"/>
  <c r="I3061" i="1" s="1"/>
  <c r="H3062" i="1"/>
  <c r="I3062" i="1" s="1"/>
  <c r="H3063" i="1"/>
  <c r="I3063" i="1" s="1"/>
  <c r="H3064" i="1"/>
  <c r="I3064" i="1" s="1"/>
  <c r="H3065" i="1"/>
  <c r="I3065" i="1" s="1"/>
  <c r="H3066" i="1"/>
  <c r="I3066" i="1" s="1"/>
  <c r="H3067" i="1"/>
  <c r="I3067" i="1" s="1"/>
  <c r="H3068" i="1"/>
  <c r="I3068" i="1" s="1"/>
  <c r="H3069" i="1"/>
  <c r="I3069" i="1" s="1"/>
  <c r="H3070" i="1"/>
  <c r="I3070" i="1" s="1"/>
  <c r="H3071" i="1"/>
  <c r="I3071" i="1" s="1"/>
  <c r="H3072" i="1"/>
  <c r="I3072" i="1" s="1"/>
  <c r="H3073" i="1"/>
  <c r="I3073" i="1" s="1"/>
  <c r="H3074" i="1"/>
  <c r="I3074" i="1" s="1"/>
  <c r="H3075" i="1"/>
  <c r="I3075" i="1" s="1"/>
  <c r="H3076" i="1"/>
  <c r="I3076" i="1" s="1"/>
  <c r="H3077" i="1"/>
  <c r="I3077" i="1" s="1"/>
  <c r="H3078" i="1"/>
  <c r="I3078" i="1" s="1"/>
  <c r="H3079" i="1"/>
  <c r="I3079" i="1" s="1"/>
  <c r="H3080" i="1"/>
  <c r="I3080" i="1" s="1"/>
  <c r="H3081" i="1"/>
  <c r="I3081" i="1" s="1"/>
  <c r="H3082" i="1"/>
  <c r="I3082" i="1" s="1"/>
  <c r="H3083" i="1"/>
  <c r="I3083" i="1" s="1"/>
  <c r="H3084" i="1"/>
  <c r="I3084" i="1" s="1"/>
  <c r="H3085" i="1"/>
  <c r="I3085" i="1" s="1"/>
  <c r="H3086" i="1"/>
  <c r="I3086" i="1" s="1"/>
  <c r="H3087" i="1"/>
  <c r="I3087" i="1" s="1"/>
  <c r="H3088" i="1"/>
  <c r="I3088" i="1" s="1"/>
  <c r="H3089" i="1"/>
  <c r="I3089" i="1" s="1"/>
  <c r="H3090" i="1"/>
  <c r="I3090" i="1" s="1"/>
  <c r="H3091" i="1"/>
  <c r="I3091" i="1" s="1"/>
  <c r="H3092" i="1"/>
  <c r="I3092" i="1" s="1"/>
  <c r="H3093" i="1"/>
  <c r="I3093" i="1" s="1"/>
  <c r="H3094" i="1"/>
  <c r="I3094" i="1" s="1"/>
  <c r="H3095" i="1"/>
  <c r="I3095" i="1" s="1"/>
  <c r="H3096" i="1"/>
  <c r="I3096" i="1" s="1"/>
  <c r="H3097" i="1"/>
  <c r="I3097" i="1" s="1"/>
  <c r="H3098" i="1"/>
  <c r="I3098" i="1" s="1"/>
  <c r="H3099" i="1"/>
  <c r="I3099" i="1" s="1"/>
  <c r="H3100" i="1"/>
  <c r="I3100" i="1" s="1"/>
  <c r="H3101" i="1"/>
  <c r="I3101" i="1" s="1"/>
  <c r="H3102" i="1"/>
  <c r="I3102" i="1" s="1"/>
  <c r="H3103" i="1"/>
  <c r="I3103" i="1" s="1"/>
  <c r="H3104" i="1"/>
  <c r="I3104" i="1" s="1"/>
  <c r="H3105" i="1"/>
  <c r="I3105" i="1" s="1"/>
  <c r="H3106" i="1"/>
  <c r="I3106" i="1" s="1"/>
  <c r="H3107" i="1"/>
  <c r="I3107" i="1" s="1"/>
  <c r="H3108" i="1"/>
  <c r="I3108" i="1" s="1"/>
  <c r="H3109" i="1"/>
  <c r="I3109" i="1" s="1"/>
  <c r="H3110" i="1"/>
  <c r="I3110" i="1" s="1"/>
  <c r="H3111" i="1"/>
  <c r="I3111" i="1" s="1"/>
  <c r="H3112" i="1"/>
  <c r="I3112" i="1" s="1"/>
  <c r="H3113" i="1"/>
  <c r="I3113" i="1" s="1"/>
  <c r="H3114" i="1"/>
  <c r="I3114" i="1" s="1"/>
  <c r="H3115" i="1"/>
  <c r="I3115" i="1" s="1"/>
  <c r="H3116" i="1"/>
  <c r="I3116" i="1" s="1"/>
  <c r="H3117" i="1"/>
  <c r="I3117" i="1" s="1"/>
  <c r="H3118" i="1"/>
  <c r="I3118" i="1" s="1"/>
  <c r="H3119" i="1"/>
  <c r="I3119" i="1" s="1"/>
  <c r="H3120" i="1"/>
  <c r="I3120" i="1" s="1"/>
  <c r="H3121" i="1"/>
  <c r="I3121" i="1" s="1"/>
  <c r="H3122" i="1"/>
  <c r="I3122" i="1" s="1"/>
  <c r="H3123" i="1"/>
  <c r="I3123" i="1" s="1"/>
  <c r="H3124" i="1"/>
  <c r="I3124" i="1" s="1"/>
  <c r="H3125" i="1"/>
  <c r="I3125" i="1" s="1"/>
  <c r="H3126" i="1"/>
  <c r="I3126" i="1" s="1"/>
  <c r="H3127" i="1"/>
  <c r="I3127" i="1" s="1"/>
  <c r="H3128" i="1"/>
  <c r="I3128" i="1" s="1"/>
  <c r="H3129" i="1"/>
  <c r="I3129" i="1" s="1"/>
  <c r="H3130" i="1"/>
  <c r="I3130" i="1" s="1"/>
  <c r="H3131" i="1"/>
  <c r="I3131" i="1" s="1"/>
  <c r="H3132" i="1"/>
  <c r="I3132" i="1" s="1"/>
  <c r="H3133" i="1"/>
  <c r="I3133" i="1" s="1"/>
  <c r="H3134" i="1"/>
  <c r="I3134" i="1" s="1"/>
  <c r="H3135" i="1"/>
  <c r="I3135" i="1" s="1"/>
  <c r="H3136" i="1"/>
  <c r="I3136" i="1" s="1"/>
  <c r="H3137" i="1"/>
  <c r="I3137" i="1" s="1"/>
  <c r="H3138" i="1"/>
  <c r="I3138" i="1" s="1"/>
  <c r="H3139" i="1"/>
  <c r="I3139" i="1" s="1"/>
  <c r="H3140" i="1"/>
  <c r="I3140" i="1" s="1"/>
  <c r="H3141" i="1"/>
  <c r="I3141" i="1" s="1"/>
  <c r="H3142" i="1"/>
  <c r="I3142" i="1" s="1"/>
  <c r="H3143" i="1"/>
  <c r="I3143" i="1" s="1"/>
  <c r="H3144" i="1"/>
  <c r="I3144" i="1" s="1"/>
  <c r="H3145" i="1"/>
  <c r="I3145" i="1" s="1"/>
  <c r="H3146" i="1"/>
  <c r="I3146" i="1" s="1"/>
  <c r="H3147" i="1"/>
  <c r="I3147" i="1" s="1"/>
  <c r="H3148" i="1"/>
  <c r="I3148" i="1" s="1"/>
  <c r="H3149" i="1"/>
  <c r="I3149" i="1" s="1"/>
  <c r="H3150" i="1"/>
  <c r="I3150" i="1" s="1"/>
  <c r="H3151" i="1"/>
  <c r="I3151" i="1" s="1"/>
  <c r="H3152" i="1"/>
  <c r="I3152" i="1" s="1"/>
  <c r="H3153" i="1"/>
  <c r="I3153" i="1" s="1"/>
  <c r="H3154" i="1"/>
  <c r="I3154" i="1" s="1"/>
  <c r="H3155" i="1"/>
  <c r="I3155" i="1" s="1"/>
  <c r="H3156" i="1"/>
  <c r="I3156" i="1" s="1"/>
  <c r="H3157" i="1"/>
  <c r="I3157" i="1" s="1"/>
  <c r="H3158" i="1"/>
  <c r="I3158" i="1" s="1"/>
  <c r="H3159" i="1"/>
  <c r="I3159" i="1" s="1"/>
  <c r="H3160" i="1"/>
  <c r="I3160" i="1" s="1"/>
  <c r="H3161" i="1"/>
  <c r="I3161" i="1" s="1"/>
  <c r="H3162" i="1"/>
  <c r="I3162" i="1" s="1"/>
  <c r="H3163" i="1"/>
  <c r="I3163" i="1" s="1"/>
  <c r="H3164" i="1"/>
  <c r="I3164" i="1" s="1"/>
  <c r="H3165" i="1"/>
  <c r="I3165" i="1" s="1"/>
  <c r="H3166" i="1"/>
  <c r="I3166" i="1" s="1"/>
  <c r="H3167" i="1"/>
  <c r="I3167" i="1" s="1"/>
  <c r="H3168" i="1"/>
  <c r="I3168" i="1" s="1"/>
  <c r="H3169" i="1"/>
  <c r="I3169" i="1" s="1"/>
  <c r="H3170" i="1"/>
  <c r="I3170" i="1" s="1"/>
  <c r="H3171" i="1"/>
  <c r="I3171" i="1" s="1"/>
  <c r="H3172" i="1"/>
  <c r="I3172" i="1" s="1"/>
  <c r="H3173" i="1"/>
  <c r="I3173" i="1" s="1"/>
  <c r="H3174" i="1"/>
  <c r="I3174" i="1" s="1"/>
  <c r="H3175" i="1"/>
  <c r="I3175" i="1" s="1"/>
  <c r="H3176" i="1"/>
  <c r="I3176" i="1" s="1"/>
  <c r="H3177" i="1"/>
  <c r="I3177" i="1" s="1"/>
  <c r="H3178" i="1"/>
  <c r="I3178" i="1" s="1"/>
  <c r="H3179" i="1"/>
  <c r="I3179" i="1" s="1"/>
  <c r="H3180" i="1"/>
  <c r="I3180" i="1" s="1"/>
  <c r="H3181" i="1"/>
  <c r="I3181" i="1" s="1"/>
  <c r="H3182" i="1"/>
  <c r="I3182" i="1" s="1"/>
  <c r="H3183" i="1"/>
  <c r="I3183" i="1" s="1"/>
  <c r="H3184" i="1"/>
  <c r="I3184" i="1" s="1"/>
  <c r="H3185" i="1"/>
  <c r="I3185" i="1" s="1"/>
  <c r="H1230" i="1"/>
  <c r="I1230" i="1" s="1"/>
  <c r="H1231" i="1"/>
  <c r="I1231" i="1" s="1"/>
  <c r="H1232" i="1"/>
  <c r="I1232" i="1" s="1"/>
  <c r="H1233" i="1"/>
  <c r="I1233" i="1" s="1"/>
  <c r="H1234" i="1"/>
  <c r="I1234" i="1" s="1"/>
  <c r="H1235" i="1"/>
  <c r="I1235" i="1" s="1"/>
  <c r="H1236" i="1"/>
  <c r="I1236" i="1" s="1"/>
  <c r="H1237" i="1"/>
  <c r="I1237" i="1" s="1"/>
  <c r="H1238" i="1"/>
  <c r="I1238" i="1" s="1"/>
  <c r="H1239" i="1"/>
  <c r="I1239" i="1" s="1"/>
  <c r="H1240" i="1"/>
  <c r="I1240" i="1" s="1"/>
  <c r="H1241" i="1"/>
  <c r="I1241" i="1" s="1"/>
  <c r="H1242" i="1"/>
  <c r="I1242" i="1" s="1"/>
  <c r="H1243" i="1"/>
  <c r="I1243" i="1" s="1"/>
  <c r="H1244" i="1"/>
  <c r="I1244" i="1" s="1"/>
  <c r="H1245" i="1"/>
  <c r="I1245" i="1" s="1"/>
  <c r="H1246" i="1"/>
  <c r="I1246" i="1" s="1"/>
  <c r="H1247" i="1"/>
  <c r="I1247" i="1" s="1"/>
  <c r="H1248" i="1"/>
  <c r="I1248" i="1" s="1"/>
  <c r="H1249" i="1"/>
  <c r="I1249" i="1" s="1"/>
  <c r="H1250" i="1"/>
  <c r="I1250" i="1" s="1"/>
  <c r="H1251" i="1"/>
  <c r="I1251" i="1" s="1"/>
  <c r="H1252" i="1"/>
  <c r="I1252" i="1" s="1"/>
  <c r="H1253" i="1"/>
  <c r="I1253" i="1" s="1"/>
  <c r="H1254" i="1"/>
  <c r="I1254" i="1" s="1"/>
  <c r="H1255" i="1"/>
  <c r="I1255" i="1" s="1"/>
  <c r="H1256" i="1"/>
  <c r="I1256" i="1" s="1"/>
  <c r="H1257" i="1"/>
  <c r="I1257" i="1" s="1"/>
  <c r="H1258" i="1"/>
  <c r="I1258" i="1" s="1"/>
  <c r="H1259" i="1"/>
  <c r="I1259" i="1" s="1"/>
  <c r="H1260" i="1"/>
  <c r="I1260" i="1" s="1"/>
  <c r="H1261" i="1"/>
  <c r="I1261" i="1" s="1"/>
  <c r="H1262" i="1"/>
  <c r="I1262" i="1" s="1"/>
  <c r="H1263" i="1"/>
  <c r="I1263" i="1" s="1"/>
  <c r="H1264" i="1"/>
  <c r="I1264" i="1" s="1"/>
  <c r="H1265" i="1"/>
  <c r="I1265" i="1" s="1"/>
  <c r="H1266" i="1"/>
  <c r="I1266" i="1" s="1"/>
  <c r="H1267" i="1"/>
  <c r="I1267" i="1" s="1"/>
  <c r="H1268" i="1"/>
  <c r="I1268" i="1" s="1"/>
  <c r="H1269" i="1"/>
  <c r="I1269" i="1" s="1"/>
  <c r="H1270" i="1"/>
  <c r="I1270" i="1" s="1"/>
  <c r="H1271" i="1"/>
  <c r="I1271" i="1" s="1"/>
  <c r="H1272" i="1"/>
  <c r="I1272" i="1" s="1"/>
  <c r="H1273" i="1"/>
  <c r="I1273" i="1" s="1"/>
  <c r="H1274" i="1"/>
  <c r="I1274" i="1" s="1"/>
  <c r="H1275" i="1"/>
  <c r="I1275" i="1" s="1"/>
  <c r="H1276" i="1"/>
  <c r="I1276" i="1" s="1"/>
  <c r="H1277" i="1"/>
  <c r="I1277" i="1" s="1"/>
  <c r="H1278" i="1"/>
  <c r="I1278" i="1" s="1"/>
  <c r="H1279" i="1"/>
  <c r="I1279" i="1" s="1"/>
  <c r="H1280" i="1"/>
  <c r="I1280" i="1" s="1"/>
  <c r="H1281" i="1"/>
  <c r="I1281" i="1" s="1"/>
  <c r="H1282" i="1"/>
  <c r="I1282" i="1" s="1"/>
  <c r="H1283" i="1"/>
  <c r="I1283" i="1" s="1"/>
  <c r="H1284" i="1"/>
  <c r="I1284" i="1" s="1"/>
  <c r="H1285" i="1"/>
  <c r="I1285" i="1" s="1"/>
  <c r="H1286" i="1"/>
  <c r="I1286" i="1" s="1"/>
  <c r="H1287" i="1"/>
  <c r="I1287" i="1" s="1"/>
  <c r="H1288" i="1"/>
  <c r="I1288" i="1" s="1"/>
  <c r="H1289" i="1"/>
  <c r="I1289" i="1" s="1"/>
  <c r="H1290" i="1"/>
  <c r="I1290" i="1" s="1"/>
  <c r="H1291" i="1"/>
  <c r="I1291" i="1" s="1"/>
  <c r="H1292" i="1"/>
  <c r="I1292" i="1" s="1"/>
  <c r="H1293" i="1"/>
  <c r="I1293" i="1" s="1"/>
  <c r="H1294" i="1"/>
  <c r="I1294" i="1" s="1"/>
  <c r="H1295" i="1"/>
  <c r="I1295" i="1" s="1"/>
  <c r="H1296" i="1"/>
  <c r="I1296" i="1" s="1"/>
  <c r="H1297" i="1"/>
  <c r="I1297" i="1" s="1"/>
  <c r="H1298" i="1"/>
  <c r="I1298" i="1" s="1"/>
  <c r="H1299" i="1"/>
  <c r="I1299" i="1" s="1"/>
  <c r="H1300" i="1"/>
  <c r="I1300" i="1" s="1"/>
  <c r="H1301" i="1"/>
  <c r="I1301" i="1" s="1"/>
  <c r="H1302" i="1"/>
  <c r="I1302" i="1" s="1"/>
  <c r="H1303" i="1"/>
  <c r="I1303" i="1" s="1"/>
  <c r="H1304" i="1"/>
  <c r="I1304" i="1" s="1"/>
  <c r="H1305" i="1"/>
  <c r="I1305" i="1" s="1"/>
  <c r="H1306" i="1"/>
  <c r="I1306" i="1" s="1"/>
  <c r="H1307" i="1"/>
  <c r="I1307" i="1" s="1"/>
  <c r="H1308" i="1"/>
  <c r="I1308" i="1" s="1"/>
  <c r="H1309" i="1"/>
  <c r="I1309" i="1" s="1"/>
  <c r="H1310" i="1"/>
  <c r="I1310" i="1" s="1"/>
  <c r="H1311" i="1"/>
  <c r="I1311" i="1" s="1"/>
  <c r="H1312" i="1"/>
  <c r="I1312" i="1" s="1"/>
  <c r="H1313" i="1"/>
  <c r="I1313" i="1" s="1"/>
  <c r="H1314" i="1"/>
  <c r="I1314" i="1" s="1"/>
  <c r="H1315" i="1"/>
  <c r="I1315" i="1" s="1"/>
  <c r="H1316" i="1"/>
  <c r="I1316" i="1" s="1"/>
  <c r="H1317" i="1"/>
  <c r="I1317" i="1" s="1"/>
  <c r="H1318" i="1"/>
  <c r="I1318" i="1" s="1"/>
  <c r="H1319" i="1"/>
  <c r="I1319" i="1" s="1"/>
  <c r="H1320" i="1"/>
  <c r="I1320" i="1" s="1"/>
  <c r="H1321" i="1"/>
  <c r="I1321" i="1" s="1"/>
  <c r="H1322" i="1"/>
  <c r="I1322" i="1" s="1"/>
  <c r="H1323" i="1"/>
  <c r="I1323" i="1" s="1"/>
  <c r="H1324" i="1"/>
  <c r="I1324" i="1" s="1"/>
  <c r="H1325" i="1"/>
  <c r="I1325" i="1" s="1"/>
  <c r="H1326" i="1"/>
  <c r="I1326" i="1" s="1"/>
  <c r="H1327" i="1"/>
  <c r="I1327" i="1" s="1"/>
  <c r="H1328" i="1"/>
  <c r="I1328" i="1" s="1"/>
  <c r="H1329" i="1"/>
  <c r="I1329" i="1" s="1"/>
  <c r="H1330" i="1"/>
  <c r="I1330" i="1" s="1"/>
  <c r="H1331" i="1"/>
  <c r="I1331" i="1" s="1"/>
  <c r="H1332" i="1"/>
  <c r="I1332" i="1" s="1"/>
  <c r="H1333" i="1"/>
  <c r="I1333" i="1" s="1"/>
  <c r="H1334" i="1"/>
  <c r="I1334" i="1" s="1"/>
  <c r="H1335" i="1"/>
  <c r="I1335" i="1" s="1"/>
  <c r="H1336" i="1"/>
  <c r="I1336" i="1" s="1"/>
  <c r="H1337" i="1"/>
  <c r="I1337" i="1" s="1"/>
  <c r="H1338" i="1"/>
  <c r="I1338" i="1" s="1"/>
  <c r="H1339" i="1"/>
  <c r="I1339" i="1" s="1"/>
  <c r="H1340" i="1"/>
  <c r="I1340" i="1" s="1"/>
  <c r="H1341" i="1"/>
  <c r="I1341" i="1" s="1"/>
  <c r="H1342" i="1"/>
  <c r="I1342" i="1" s="1"/>
  <c r="H1343" i="1"/>
  <c r="I1343" i="1" s="1"/>
  <c r="H1344" i="1"/>
  <c r="I1344" i="1" s="1"/>
  <c r="H1345" i="1"/>
  <c r="I1345" i="1" s="1"/>
  <c r="H1346" i="1"/>
  <c r="I1346" i="1" s="1"/>
  <c r="H1347" i="1"/>
  <c r="I1347" i="1" s="1"/>
  <c r="H1348" i="1"/>
  <c r="I1348" i="1" s="1"/>
  <c r="H1349" i="1"/>
  <c r="I1349" i="1" s="1"/>
  <c r="H1350" i="1"/>
  <c r="I1350" i="1" s="1"/>
  <c r="H1351" i="1"/>
  <c r="I1351" i="1" s="1"/>
  <c r="H1352" i="1"/>
  <c r="I1352" i="1" s="1"/>
  <c r="H1353" i="1"/>
  <c r="I1353" i="1" s="1"/>
  <c r="H1354" i="1"/>
  <c r="I1354" i="1" s="1"/>
  <c r="H1355" i="1"/>
  <c r="I1355" i="1" s="1"/>
  <c r="H1356" i="1"/>
  <c r="I1356" i="1" s="1"/>
  <c r="H1357" i="1"/>
  <c r="I1357" i="1" s="1"/>
  <c r="H1358" i="1"/>
  <c r="I1358" i="1" s="1"/>
  <c r="H1359" i="1"/>
  <c r="I1359" i="1" s="1"/>
  <c r="H1360" i="1"/>
  <c r="I1360" i="1" s="1"/>
  <c r="H1361" i="1"/>
  <c r="I1361" i="1" s="1"/>
  <c r="H1362" i="1"/>
  <c r="I1362" i="1" s="1"/>
  <c r="H1363" i="1"/>
  <c r="I1363" i="1" s="1"/>
  <c r="H1364" i="1"/>
  <c r="I1364" i="1" s="1"/>
  <c r="H1365" i="1"/>
  <c r="I1365" i="1" s="1"/>
  <c r="H1366" i="1"/>
  <c r="I1366" i="1" s="1"/>
  <c r="H1367" i="1"/>
  <c r="I1367" i="1" s="1"/>
  <c r="H1368" i="1"/>
  <c r="I1368" i="1" s="1"/>
  <c r="H1369" i="1"/>
  <c r="I1369" i="1" s="1"/>
  <c r="H1370" i="1"/>
  <c r="I1370" i="1" s="1"/>
  <c r="H1371" i="1"/>
  <c r="I1371" i="1" s="1"/>
  <c r="H1372" i="1"/>
  <c r="I1372" i="1" s="1"/>
  <c r="H1373" i="1"/>
  <c r="I1373" i="1" s="1"/>
  <c r="H1374" i="1"/>
  <c r="I1374" i="1" s="1"/>
  <c r="H1375" i="1"/>
  <c r="I1375" i="1" s="1"/>
  <c r="H1376" i="1"/>
  <c r="I1376" i="1" s="1"/>
  <c r="H1377" i="1"/>
  <c r="I1377" i="1" s="1"/>
  <c r="H1378" i="1"/>
  <c r="I1378" i="1" s="1"/>
  <c r="H1379" i="1"/>
  <c r="I1379" i="1" s="1"/>
  <c r="H1380" i="1"/>
  <c r="I1380" i="1" s="1"/>
  <c r="H1381" i="1"/>
  <c r="I1381" i="1" s="1"/>
  <c r="H1382" i="1"/>
  <c r="I1382" i="1" s="1"/>
  <c r="H1383" i="1"/>
  <c r="I1383" i="1" s="1"/>
  <c r="H1384" i="1"/>
  <c r="I1384" i="1" s="1"/>
  <c r="H1385" i="1"/>
  <c r="I1385" i="1" s="1"/>
  <c r="H1386" i="1"/>
  <c r="I1386" i="1" s="1"/>
  <c r="H1387" i="1"/>
  <c r="I1387" i="1" s="1"/>
  <c r="H1388" i="1"/>
  <c r="I1388" i="1" s="1"/>
  <c r="H1389" i="1"/>
  <c r="I1389" i="1" s="1"/>
  <c r="H1390" i="1"/>
  <c r="I1390" i="1" s="1"/>
  <c r="H1391" i="1"/>
  <c r="I1391" i="1" s="1"/>
  <c r="H1392" i="1"/>
  <c r="I1392" i="1" s="1"/>
  <c r="H1393" i="1"/>
  <c r="I1393" i="1" s="1"/>
  <c r="H1394" i="1"/>
  <c r="I1394" i="1" s="1"/>
  <c r="H1395" i="1"/>
  <c r="I1395" i="1" s="1"/>
  <c r="H1396" i="1"/>
  <c r="I1396" i="1" s="1"/>
  <c r="H1397" i="1"/>
  <c r="I1397" i="1" s="1"/>
  <c r="H1398" i="1"/>
  <c r="I1398" i="1" s="1"/>
  <c r="H1399" i="1"/>
  <c r="I1399" i="1" s="1"/>
  <c r="H1400" i="1"/>
  <c r="I1400" i="1" s="1"/>
  <c r="H1401" i="1"/>
  <c r="I1401" i="1" s="1"/>
  <c r="H1402" i="1"/>
  <c r="I1402" i="1" s="1"/>
  <c r="H1403" i="1"/>
  <c r="I1403" i="1" s="1"/>
  <c r="H1404" i="1"/>
  <c r="I1404" i="1" s="1"/>
  <c r="H1405" i="1"/>
  <c r="I1405" i="1" s="1"/>
  <c r="H1406" i="1"/>
  <c r="I1406" i="1" s="1"/>
  <c r="H1407" i="1"/>
  <c r="I1407" i="1" s="1"/>
  <c r="H1408" i="1"/>
  <c r="I1408" i="1" s="1"/>
  <c r="H1409" i="1"/>
  <c r="I1409" i="1" s="1"/>
  <c r="H1410" i="1"/>
  <c r="I1410" i="1" s="1"/>
  <c r="H1411" i="1"/>
  <c r="I1411" i="1" s="1"/>
  <c r="H1412" i="1"/>
  <c r="I1412" i="1" s="1"/>
  <c r="H1413" i="1"/>
  <c r="I1413" i="1" s="1"/>
  <c r="H1414" i="1"/>
  <c r="I1414" i="1" s="1"/>
  <c r="H1415" i="1"/>
  <c r="I1415" i="1" s="1"/>
  <c r="H1416" i="1"/>
  <c r="I1416" i="1" s="1"/>
  <c r="H1417" i="1"/>
  <c r="I1417" i="1" s="1"/>
  <c r="H1418" i="1"/>
  <c r="I1418" i="1" s="1"/>
  <c r="H1419" i="1"/>
  <c r="I1419" i="1" s="1"/>
  <c r="H1420" i="1"/>
  <c r="I1420" i="1" s="1"/>
  <c r="H1421" i="1"/>
  <c r="I1421" i="1" s="1"/>
  <c r="H1422" i="1"/>
  <c r="I1422" i="1" s="1"/>
  <c r="H1423" i="1"/>
  <c r="I1423" i="1" s="1"/>
  <c r="H1424" i="1"/>
  <c r="I1424" i="1" s="1"/>
  <c r="H1425" i="1"/>
  <c r="I1425" i="1" s="1"/>
  <c r="H1426" i="1"/>
  <c r="I1426" i="1" s="1"/>
  <c r="H1427" i="1"/>
  <c r="I1427" i="1" s="1"/>
  <c r="H1428" i="1"/>
  <c r="I1428" i="1" s="1"/>
  <c r="H1429" i="1"/>
  <c r="I1429" i="1" s="1"/>
  <c r="H1430" i="1"/>
  <c r="I1430" i="1" s="1"/>
  <c r="H1431" i="1"/>
  <c r="I1431" i="1" s="1"/>
  <c r="H1432" i="1"/>
  <c r="I1432" i="1" s="1"/>
  <c r="H1433" i="1"/>
  <c r="I1433" i="1" s="1"/>
  <c r="H1434" i="1"/>
  <c r="I1434" i="1" s="1"/>
  <c r="H1435" i="1"/>
  <c r="I1435" i="1" s="1"/>
  <c r="H1436" i="1"/>
  <c r="I1436" i="1" s="1"/>
  <c r="H1437" i="1"/>
  <c r="I1437" i="1" s="1"/>
  <c r="H1438" i="1"/>
  <c r="I1438" i="1" s="1"/>
  <c r="H1439" i="1"/>
  <c r="I1439" i="1" s="1"/>
  <c r="H1440" i="1"/>
  <c r="I1440" i="1" s="1"/>
  <c r="H1441" i="1"/>
  <c r="I1441" i="1" s="1"/>
  <c r="H1442" i="1"/>
  <c r="I1442" i="1" s="1"/>
  <c r="H1443" i="1"/>
  <c r="I1443" i="1" s="1"/>
  <c r="H1444" i="1"/>
  <c r="I1444" i="1" s="1"/>
  <c r="H1445" i="1"/>
  <c r="I1445" i="1" s="1"/>
  <c r="H1446" i="1"/>
  <c r="I1446" i="1" s="1"/>
  <c r="H1447" i="1"/>
  <c r="I1447" i="1" s="1"/>
  <c r="H1448" i="1"/>
  <c r="I1448" i="1" s="1"/>
  <c r="H1449" i="1"/>
  <c r="I1449" i="1" s="1"/>
  <c r="H1450" i="1"/>
  <c r="I1450" i="1" s="1"/>
  <c r="H1451" i="1"/>
  <c r="I1451" i="1" s="1"/>
  <c r="H1452" i="1"/>
  <c r="I1452" i="1" s="1"/>
  <c r="H1453" i="1"/>
  <c r="I1453" i="1" s="1"/>
  <c r="H1454" i="1"/>
  <c r="I1454" i="1" s="1"/>
  <c r="H1455" i="1"/>
  <c r="I1455" i="1" s="1"/>
  <c r="H1456" i="1"/>
  <c r="I1456" i="1" s="1"/>
  <c r="H1457" i="1"/>
  <c r="I1457" i="1" s="1"/>
  <c r="H1458" i="1"/>
  <c r="I1458" i="1" s="1"/>
  <c r="H1459" i="1"/>
  <c r="I1459" i="1" s="1"/>
  <c r="H1460" i="1"/>
  <c r="I1460" i="1" s="1"/>
  <c r="H1461" i="1"/>
  <c r="I1461" i="1" s="1"/>
  <c r="H1462" i="1"/>
  <c r="I1462" i="1" s="1"/>
  <c r="H1463" i="1"/>
  <c r="I1463" i="1" s="1"/>
  <c r="H1464" i="1"/>
  <c r="I1464" i="1" s="1"/>
  <c r="H1465" i="1"/>
  <c r="I1465" i="1" s="1"/>
  <c r="H1466" i="1"/>
  <c r="I1466" i="1" s="1"/>
  <c r="H1467" i="1"/>
  <c r="I1467" i="1" s="1"/>
  <c r="H1468" i="1"/>
  <c r="I1468" i="1" s="1"/>
  <c r="H1469" i="1"/>
  <c r="I1469" i="1" s="1"/>
  <c r="H1470" i="1"/>
  <c r="I1470" i="1" s="1"/>
  <c r="H1471" i="1"/>
  <c r="I1471" i="1" s="1"/>
  <c r="H1472" i="1"/>
  <c r="I1472" i="1" s="1"/>
  <c r="H1473" i="1"/>
  <c r="I1473" i="1" s="1"/>
  <c r="H1474" i="1"/>
  <c r="I1474" i="1" s="1"/>
  <c r="H1475" i="1"/>
  <c r="I1475" i="1" s="1"/>
  <c r="H1476" i="1"/>
  <c r="I1476" i="1" s="1"/>
  <c r="H1477" i="1"/>
  <c r="I1477" i="1" s="1"/>
  <c r="H1478" i="1"/>
  <c r="I1478" i="1" s="1"/>
  <c r="H1479" i="1"/>
  <c r="I1479" i="1" s="1"/>
  <c r="H1480" i="1"/>
  <c r="I1480" i="1" s="1"/>
  <c r="H1481" i="1"/>
  <c r="I1481" i="1" s="1"/>
  <c r="H1482" i="1"/>
  <c r="I1482" i="1" s="1"/>
  <c r="H1483" i="1"/>
  <c r="I1483" i="1" s="1"/>
  <c r="H1484" i="1"/>
  <c r="I1484" i="1" s="1"/>
  <c r="H1485" i="1"/>
  <c r="I1485" i="1" s="1"/>
  <c r="H1486" i="1"/>
  <c r="I1486" i="1" s="1"/>
  <c r="H1487" i="1"/>
  <c r="I1487" i="1" s="1"/>
  <c r="H1488" i="1"/>
  <c r="I1488" i="1" s="1"/>
  <c r="H1489" i="1"/>
  <c r="I1489" i="1" s="1"/>
  <c r="H1490" i="1"/>
  <c r="I1490" i="1" s="1"/>
  <c r="H1491" i="1"/>
  <c r="I1491" i="1" s="1"/>
  <c r="H1492" i="1"/>
  <c r="I1492" i="1" s="1"/>
  <c r="H1493" i="1"/>
  <c r="I1493" i="1" s="1"/>
  <c r="H1494" i="1"/>
  <c r="I1494" i="1" s="1"/>
  <c r="H1495" i="1"/>
  <c r="I1495" i="1" s="1"/>
  <c r="H1496" i="1"/>
  <c r="I1496" i="1" s="1"/>
  <c r="H1497" i="1"/>
  <c r="I1497" i="1" s="1"/>
  <c r="H1498" i="1"/>
  <c r="I1498" i="1" s="1"/>
  <c r="H1499" i="1"/>
  <c r="I1499" i="1" s="1"/>
  <c r="H1500" i="1"/>
  <c r="I1500" i="1" s="1"/>
  <c r="H1501" i="1"/>
  <c r="I1501" i="1" s="1"/>
  <c r="H1502" i="1"/>
  <c r="I1502" i="1" s="1"/>
  <c r="H1503" i="1"/>
  <c r="I1503" i="1" s="1"/>
  <c r="H1504" i="1"/>
  <c r="I1504" i="1" s="1"/>
  <c r="H1505" i="1"/>
  <c r="I1505" i="1" s="1"/>
  <c r="H1506" i="1"/>
  <c r="I1506" i="1" s="1"/>
  <c r="H1507" i="1"/>
  <c r="I1507" i="1" s="1"/>
  <c r="H1508" i="1"/>
  <c r="I1508" i="1" s="1"/>
  <c r="H1509" i="1"/>
  <c r="I1509" i="1" s="1"/>
  <c r="H1510" i="1"/>
  <c r="I1510" i="1" s="1"/>
  <c r="H1511" i="1"/>
  <c r="I1511" i="1" s="1"/>
  <c r="H1512" i="1"/>
  <c r="I1512" i="1" s="1"/>
  <c r="H1513" i="1"/>
  <c r="I1513" i="1" s="1"/>
  <c r="H1514" i="1"/>
  <c r="I1514" i="1" s="1"/>
  <c r="H1515" i="1"/>
  <c r="I1515" i="1" s="1"/>
  <c r="H1516" i="1"/>
  <c r="I1516" i="1" s="1"/>
  <c r="H1517" i="1"/>
  <c r="I1517" i="1" s="1"/>
  <c r="H1518" i="1"/>
  <c r="I1518" i="1" s="1"/>
  <c r="H1519" i="1"/>
  <c r="I1519" i="1" s="1"/>
  <c r="H1520" i="1"/>
  <c r="I1520" i="1" s="1"/>
  <c r="H1521" i="1"/>
  <c r="I1521" i="1" s="1"/>
  <c r="H1522" i="1"/>
  <c r="I1522" i="1" s="1"/>
  <c r="H1523" i="1"/>
  <c r="I1523" i="1" s="1"/>
  <c r="H1524" i="1"/>
  <c r="I1524" i="1" s="1"/>
  <c r="H1525" i="1"/>
  <c r="I1525" i="1" s="1"/>
  <c r="H1526" i="1"/>
  <c r="I1526" i="1" s="1"/>
  <c r="H1527" i="1"/>
  <c r="I1527" i="1" s="1"/>
  <c r="H1528" i="1"/>
  <c r="I1528" i="1" s="1"/>
  <c r="H1529" i="1"/>
  <c r="I1529" i="1" s="1"/>
  <c r="H1530" i="1"/>
  <c r="I1530" i="1" s="1"/>
  <c r="H1531" i="1"/>
  <c r="I1531" i="1" s="1"/>
  <c r="H1532" i="1"/>
  <c r="I1532" i="1" s="1"/>
  <c r="H1533" i="1"/>
  <c r="I1533" i="1" s="1"/>
  <c r="H1534" i="1"/>
  <c r="I1534" i="1" s="1"/>
  <c r="H1535" i="1"/>
  <c r="I1535" i="1" s="1"/>
  <c r="H1536" i="1"/>
  <c r="I1536" i="1" s="1"/>
  <c r="H1537" i="1"/>
  <c r="I1537" i="1" s="1"/>
  <c r="H1538" i="1"/>
  <c r="I1538" i="1" s="1"/>
  <c r="H1539" i="1"/>
  <c r="I1539" i="1" s="1"/>
  <c r="H1540" i="1"/>
  <c r="I1540" i="1" s="1"/>
  <c r="H1541" i="1"/>
  <c r="I1541" i="1" s="1"/>
  <c r="H1542" i="1"/>
  <c r="I1542" i="1" s="1"/>
  <c r="H1543" i="1"/>
  <c r="I1543" i="1" s="1"/>
  <c r="H1544" i="1"/>
  <c r="I1544" i="1" s="1"/>
  <c r="H1545" i="1"/>
  <c r="I1545" i="1" s="1"/>
  <c r="H1546" i="1"/>
  <c r="I1546" i="1" s="1"/>
  <c r="H1547" i="1"/>
  <c r="I1547" i="1" s="1"/>
  <c r="H1548" i="1"/>
  <c r="I1548" i="1" s="1"/>
  <c r="H1549" i="1"/>
  <c r="I1549" i="1" s="1"/>
  <c r="H1550" i="1"/>
  <c r="I1550" i="1" s="1"/>
  <c r="H1551" i="1"/>
  <c r="I1551" i="1" s="1"/>
  <c r="H1552" i="1"/>
  <c r="I1552" i="1" s="1"/>
  <c r="H1553" i="1"/>
  <c r="I1553" i="1" s="1"/>
  <c r="H1554" i="1"/>
  <c r="I1554" i="1" s="1"/>
  <c r="H1555" i="1"/>
  <c r="I1555" i="1" s="1"/>
  <c r="H1556" i="1"/>
  <c r="I1556" i="1" s="1"/>
  <c r="H1557" i="1"/>
  <c r="I1557" i="1" s="1"/>
  <c r="H1558" i="1"/>
  <c r="I1558" i="1" s="1"/>
  <c r="H1559" i="1"/>
  <c r="I1559" i="1" s="1"/>
  <c r="H1560" i="1"/>
  <c r="I1560" i="1" s="1"/>
  <c r="H1561" i="1"/>
  <c r="I1561" i="1" s="1"/>
  <c r="H1562" i="1"/>
  <c r="I1562" i="1" s="1"/>
  <c r="H1563" i="1"/>
  <c r="I1563" i="1" s="1"/>
  <c r="H1564" i="1"/>
  <c r="I1564" i="1" s="1"/>
  <c r="H1565" i="1"/>
  <c r="I1565" i="1" s="1"/>
  <c r="H1566" i="1"/>
  <c r="I1566" i="1" s="1"/>
  <c r="H1567" i="1"/>
  <c r="I1567" i="1" s="1"/>
  <c r="H1568" i="1"/>
  <c r="I1568" i="1" s="1"/>
  <c r="H1569" i="1"/>
  <c r="I1569" i="1" s="1"/>
  <c r="H1570" i="1"/>
  <c r="I1570" i="1" s="1"/>
  <c r="H1571" i="1"/>
  <c r="I1571" i="1" s="1"/>
  <c r="H1572" i="1"/>
  <c r="I1572" i="1" s="1"/>
  <c r="H1573" i="1"/>
  <c r="I1573" i="1" s="1"/>
  <c r="H1574" i="1"/>
  <c r="I1574" i="1" s="1"/>
  <c r="H1575" i="1"/>
  <c r="I1575" i="1" s="1"/>
  <c r="H1576" i="1"/>
  <c r="I1576" i="1" s="1"/>
  <c r="H1577" i="1"/>
  <c r="I1577" i="1" s="1"/>
  <c r="H1578" i="1"/>
  <c r="I1578" i="1" s="1"/>
  <c r="H1579" i="1"/>
  <c r="I1579" i="1" s="1"/>
  <c r="H1580" i="1"/>
  <c r="I1580" i="1" s="1"/>
  <c r="H1581" i="1"/>
  <c r="I1581" i="1" s="1"/>
  <c r="H1582" i="1"/>
  <c r="I1582" i="1" s="1"/>
  <c r="H1583" i="1"/>
  <c r="I1583" i="1" s="1"/>
  <c r="H1584" i="1"/>
  <c r="I1584" i="1" s="1"/>
  <c r="H1585" i="1"/>
  <c r="I1585" i="1" s="1"/>
  <c r="H1586" i="1"/>
  <c r="I1586" i="1" s="1"/>
  <c r="H1587" i="1"/>
  <c r="I1587" i="1" s="1"/>
  <c r="H1588" i="1"/>
  <c r="I1588" i="1" s="1"/>
  <c r="H1589" i="1"/>
  <c r="I1589" i="1" s="1"/>
  <c r="H1590" i="1"/>
  <c r="I1590" i="1" s="1"/>
  <c r="H1591" i="1"/>
  <c r="I1591" i="1" s="1"/>
  <c r="H1592" i="1"/>
  <c r="I1592" i="1" s="1"/>
  <c r="H1593" i="1"/>
  <c r="I1593" i="1" s="1"/>
  <c r="H1594" i="1"/>
  <c r="I1594" i="1" s="1"/>
  <c r="H1595" i="1"/>
  <c r="I1595" i="1" s="1"/>
  <c r="H1596" i="1"/>
  <c r="I1596" i="1" s="1"/>
  <c r="H1597" i="1"/>
  <c r="I1597" i="1" s="1"/>
  <c r="H1598" i="1"/>
  <c r="I1598" i="1" s="1"/>
  <c r="H1599" i="1"/>
  <c r="I1599" i="1" s="1"/>
  <c r="H1600" i="1"/>
  <c r="I1600" i="1" s="1"/>
  <c r="H1601" i="1"/>
  <c r="I1601" i="1" s="1"/>
  <c r="H1602" i="1"/>
  <c r="I1602" i="1" s="1"/>
  <c r="H1603" i="1"/>
  <c r="I1603" i="1" s="1"/>
  <c r="H1604" i="1"/>
  <c r="I1604" i="1" s="1"/>
  <c r="H1605" i="1"/>
  <c r="I1605" i="1" s="1"/>
  <c r="H1606" i="1"/>
  <c r="I1606" i="1" s="1"/>
  <c r="H1607" i="1"/>
  <c r="I1607" i="1" s="1"/>
  <c r="H1608" i="1"/>
  <c r="I1608" i="1" s="1"/>
  <c r="H1609" i="1"/>
  <c r="I1609" i="1" s="1"/>
  <c r="H1610" i="1"/>
  <c r="I1610" i="1" s="1"/>
  <c r="H1611" i="1"/>
  <c r="I1611" i="1" s="1"/>
  <c r="H1612" i="1"/>
  <c r="I1612" i="1" s="1"/>
  <c r="H1613" i="1"/>
  <c r="I1613" i="1" s="1"/>
  <c r="H1614" i="1"/>
  <c r="I1614" i="1" s="1"/>
  <c r="H1615" i="1"/>
  <c r="I1615" i="1" s="1"/>
  <c r="H1616" i="1"/>
  <c r="I1616" i="1" s="1"/>
  <c r="H1617" i="1"/>
  <c r="I1617" i="1" s="1"/>
  <c r="H1618" i="1"/>
  <c r="I1618" i="1" s="1"/>
  <c r="H1619" i="1"/>
  <c r="I1619" i="1" s="1"/>
  <c r="H1620" i="1"/>
  <c r="I1620" i="1" s="1"/>
  <c r="H1621" i="1"/>
  <c r="I1621" i="1" s="1"/>
  <c r="H1622" i="1"/>
  <c r="I1622" i="1" s="1"/>
  <c r="H1623" i="1"/>
  <c r="I1623" i="1" s="1"/>
  <c r="H1624" i="1"/>
  <c r="I1624" i="1" s="1"/>
  <c r="H1625" i="1"/>
  <c r="I1625" i="1" s="1"/>
  <c r="H1626" i="1"/>
  <c r="I1626" i="1" s="1"/>
  <c r="H1627" i="1"/>
  <c r="I1627" i="1" s="1"/>
  <c r="H1628" i="1"/>
  <c r="I1628" i="1" s="1"/>
  <c r="H1629" i="1"/>
  <c r="I1629" i="1" s="1"/>
  <c r="H1630" i="1"/>
  <c r="I1630" i="1" s="1"/>
  <c r="H1631" i="1"/>
  <c r="I1631" i="1" s="1"/>
  <c r="H1632" i="1"/>
  <c r="I1632" i="1" s="1"/>
  <c r="H1633" i="1"/>
  <c r="I1633" i="1" s="1"/>
  <c r="H1634" i="1"/>
  <c r="I1634" i="1" s="1"/>
  <c r="H1635" i="1"/>
  <c r="I1635" i="1" s="1"/>
  <c r="H1636" i="1"/>
  <c r="I1636" i="1" s="1"/>
  <c r="H1637" i="1"/>
  <c r="I1637" i="1" s="1"/>
  <c r="H1638" i="1"/>
  <c r="I1638" i="1" s="1"/>
  <c r="H1639" i="1"/>
  <c r="I1639" i="1" s="1"/>
  <c r="H1640" i="1"/>
  <c r="I1640" i="1" s="1"/>
  <c r="H1641" i="1"/>
  <c r="I1641" i="1" s="1"/>
  <c r="H1642" i="1"/>
  <c r="I1642" i="1" s="1"/>
  <c r="H1643" i="1"/>
  <c r="I1643" i="1" s="1"/>
  <c r="H1644" i="1"/>
  <c r="I1644" i="1" s="1"/>
  <c r="H1645" i="1"/>
  <c r="I1645" i="1" s="1"/>
  <c r="H1646" i="1"/>
  <c r="I1646" i="1" s="1"/>
  <c r="H1647" i="1"/>
  <c r="I1647" i="1" s="1"/>
  <c r="H1648" i="1"/>
  <c r="I1648" i="1" s="1"/>
  <c r="H1649" i="1"/>
  <c r="I1649" i="1" s="1"/>
  <c r="H1650" i="1"/>
  <c r="I1650" i="1" s="1"/>
  <c r="H1651" i="1"/>
  <c r="I1651" i="1" s="1"/>
  <c r="H1652" i="1"/>
  <c r="I1652" i="1" s="1"/>
  <c r="H1653" i="1"/>
  <c r="I1653" i="1" s="1"/>
  <c r="H1654" i="1"/>
  <c r="I1654" i="1" s="1"/>
  <c r="H1655" i="1"/>
  <c r="I1655" i="1" s="1"/>
  <c r="H1656" i="1"/>
  <c r="I1656" i="1" s="1"/>
  <c r="H1657" i="1"/>
  <c r="I1657" i="1" s="1"/>
  <c r="H1658" i="1"/>
  <c r="I1658" i="1" s="1"/>
  <c r="H1659" i="1"/>
  <c r="I1659" i="1" s="1"/>
  <c r="H1660" i="1"/>
  <c r="I1660" i="1" s="1"/>
  <c r="H1661" i="1"/>
  <c r="I1661" i="1" s="1"/>
  <c r="H1662" i="1"/>
  <c r="I1662" i="1" s="1"/>
  <c r="H1663" i="1"/>
  <c r="I1663" i="1" s="1"/>
  <c r="H1664" i="1"/>
  <c r="I1664" i="1" s="1"/>
  <c r="H1665" i="1"/>
  <c r="I1665" i="1" s="1"/>
  <c r="H1666" i="1"/>
  <c r="I1666" i="1" s="1"/>
  <c r="H1667" i="1"/>
  <c r="I1667" i="1" s="1"/>
  <c r="H1668" i="1"/>
  <c r="I1668" i="1" s="1"/>
  <c r="H1669" i="1"/>
  <c r="I1669" i="1" s="1"/>
  <c r="H1670" i="1"/>
  <c r="I1670" i="1" s="1"/>
  <c r="H1671" i="1"/>
  <c r="I1671" i="1" s="1"/>
  <c r="H1672" i="1"/>
  <c r="I1672" i="1" s="1"/>
  <c r="H1673" i="1"/>
  <c r="I1673" i="1" s="1"/>
  <c r="H1674" i="1"/>
  <c r="I1674" i="1" s="1"/>
  <c r="H1675" i="1"/>
  <c r="I1675" i="1" s="1"/>
  <c r="H1676" i="1"/>
  <c r="I1676" i="1" s="1"/>
  <c r="H1677" i="1"/>
  <c r="I1677" i="1" s="1"/>
  <c r="H1678" i="1"/>
  <c r="I1678" i="1" s="1"/>
  <c r="H1679" i="1"/>
  <c r="I1679" i="1" s="1"/>
  <c r="H1680" i="1"/>
  <c r="I1680" i="1" s="1"/>
  <c r="H1681" i="1"/>
  <c r="I1681" i="1" s="1"/>
  <c r="H1682" i="1"/>
  <c r="I1682" i="1" s="1"/>
  <c r="H1683" i="1"/>
  <c r="I1683" i="1" s="1"/>
  <c r="H1684" i="1"/>
  <c r="I1684" i="1" s="1"/>
  <c r="H1685" i="1"/>
  <c r="I1685" i="1" s="1"/>
  <c r="H1686" i="1"/>
  <c r="I1686" i="1" s="1"/>
  <c r="H1687" i="1"/>
  <c r="I1687" i="1" s="1"/>
  <c r="H1688" i="1"/>
  <c r="I1688" i="1" s="1"/>
  <c r="H1689" i="1"/>
  <c r="I1689" i="1" s="1"/>
  <c r="H1690" i="1"/>
  <c r="I1690" i="1" s="1"/>
  <c r="H1691" i="1"/>
  <c r="I1691" i="1" s="1"/>
  <c r="H1692" i="1"/>
  <c r="I1692" i="1" s="1"/>
  <c r="H1693" i="1"/>
  <c r="I1693" i="1" s="1"/>
  <c r="H1694" i="1"/>
  <c r="I1694" i="1" s="1"/>
  <c r="H1695" i="1"/>
  <c r="I1695" i="1" s="1"/>
  <c r="H1696" i="1"/>
  <c r="I1696" i="1" s="1"/>
  <c r="H1697" i="1"/>
  <c r="I1697" i="1" s="1"/>
  <c r="H1698" i="1"/>
  <c r="I1698" i="1" s="1"/>
  <c r="H1699" i="1"/>
  <c r="I1699" i="1" s="1"/>
  <c r="H1700" i="1"/>
  <c r="I1700" i="1" s="1"/>
  <c r="H1701" i="1"/>
  <c r="I1701" i="1" s="1"/>
  <c r="H1702" i="1"/>
  <c r="I1702" i="1" s="1"/>
  <c r="H1703" i="1"/>
  <c r="I1703" i="1" s="1"/>
  <c r="H1704" i="1"/>
  <c r="I1704" i="1" s="1"/>
  <c r="H1705" i="1"/>
  <c r="I1705" i="1" s="1"/>
  <c r="H1706" i="1"/>
  <c r="I1706" i="1" s="1"/>
  <c r="H1707" i="1"/>
  <c r="I1707" i="1" s="1"/>
  <c r="H1708" i="1"/>
  <c r="I1708" i="1" s="1"/>
  <c r="H1709" i="1"/>
  <c r="I1709" i="1" s="1"/>
  <c r="H1710" i="1"/>
  <c r="I1710" i="1" s="1"/>
  <c r="H1711" i="1"/>
  <c r="I1711" i="1" s="1"/>
  <c r="H1712" i="1"/>
  <c r="I1712" i="1" s="1"/>
  <c r="H1713" i="1"/>
  <c r="I1713" i="1" s="1"/>
  <c r="H1714" i="1"/>
  <c r="I1714" i="1" s="1"/>
  <c r="H1715" i="1"/>
  <c r="I1715" i="1" s="1"/>
  <c r="H1716" i="1"/>
  <c r="I1716" i="1" s="1"/>
  <c r="H1717" i="1"/>
  <c r="I1717" i="1" s="1"/>
  <c r="H1718" i="1"/>
  <c r="I1718" i="1" s="1"/>
  <c r="H1719" i="1"/>
  <c r="I1719" i="1" s="1"/>
  <c r="H1720" i="1"/>
  <c r="I1720" i="1" s="1"/>
  <c r="H1721" i="1"/>
  <c r="I1721" i="1" s="1"/>
  <c r="H1722" i="1"/>
  <c r="I1722" i="1" s="1"/>
  <c r="H1723" i="1"/>
  <c r="I1723" i="1" s="1"/>
  <c r="H1724" i="1"/>
  <c r="I1724" i="1" s="1"/>
  <c r="H1725" i="1"/>
  <c r="I1725" i="1" s="1"/>
  <c r="H1726" i="1"/>
  <c r="I1726" i="1" s="1"/>
  <c r="H1727" i="1"/>
  <c r="I1727" i="1" s="1"/>
  <c r="H1728" i="1"/>
  <c r="I1728" i="1" s="1"/>
  <c r="H1729" i="1"/>
  <c r="I1729" i="1" s="1"/>
  <c r="H1730" i="1"/>
  <c r="I1730" i="1" s="1"/>
  <c r="H1731" i="1"/>
  <c r="I1731" i="1" s="1"/>
  <c r="H1732" i="1"/>
  <c r="I1732" i="1" s="1"/>
  <c r="H1733" i="1"/>
  <c r="I1733" i="1" s="1"/>
  <c r="H1734" i="1"/>
  <c r="I1734" i="1" s="1"/>
  <c r="H1735" i="1"/>
  <c r="I1735" i="1" s="1"/>
  <c r="H1736" i="1"/>
  <c r="I1736" i="1" s="1"/>
  <c r="H1737" i="1"/>
  <c r="I1737" i="1" s="1"/>
  <c r="H1738" i="1"/>
  <c r="I1738" i="1" s="1"/>
  <c r="H1739" i="1"/>
  <c r="I1739" i="1" s="1"/>
  <c r="H1740" i="1"/>
  <c r="I1740" i="1" s="1"/>
  <c r="H1741" i="1"/>
  <c r="I1741" i="1" s="1"/>
  <c r="H1742" i="1"/>
  <c r="I1742" i="1" s="1"/>
  <c r="H1743" i="1"/>
  <c r="I1743" i="1" s="1"/>
  <c r="H1744" i="1"/>
  <c r="I1744" i="1" s="1"/>
  <c r="H1745" i="1"/>
  <c r="I1745" i="1" s="1"/>
  <c r="H1746" i="1"/>
  <c r="I1746" i="1" s="1"/>
  <c r="H1747" i="1"/>
  <c r="I1747" i="1" s="1"/>
  <c r="H1748" i="1"/>
  <c r="I1748" i="1" s="1"/>
  <c r="H1749" i="1"/>
  <c r="I1749" i="1" s="1"/>
  <c r="H1750" i="1"/>
  <c r="I1750" i="1" s="1"/>
  <c r="H1751" i="1"/>
  <c r="I1751" i="1" s="1"/>
  <c r="H1752" i="1"/>
  <c r="I1752" i="1" s="1"/>
  <c r="H1753" i="1"/>
  <c r="I1753" i="1" s="1"/>
  <c r="H1754" i="1"/>
  <c r="I1754" i="1" s="1"/>
  <c r="H1755" i="1"/>
  <c r="I1755" i="1" s="1"/>
  <c r="H1756" i="1"/>
  <c r="I1756" i="1" s="1"/>
  <c r="H1757" i="1"/>
  <c r="I1757" i="1" s="1"/>
  <c r="H1758" i="1"/>
  <c r="I1758" i="1" s="1"/>
  <c r="H1759" i="1"/>
  <c r="I1759" i="1" s="1"/>
  <c r="H1760" i="1"/>
  <c r="I1760" i="1" s="1"/>
  <c r="H1761" i="1"/>
  <c r="I1761" i="1" s="1"/>
  <c r="H1762" i="1"/>
  <c r="I1762" i="1" s="1"/>
  <c r="H1763" i="1"/>
  <c r="I1763" i="1" s="1"/>
  <c r="H1764" i="1"/>
  <c r="I1764" i="1" s="1"/>
  <c r="H1765" i="1"/>
  <c r="I1765" i="1" s="1"/>
  <c r="H1766" i="1"/>
  <c r="I1766" i="1" s="1"/>
  <c r="H1767" i="1"/>
  <c r="I1767" i="1" s="1"/>
  <c r="H1768" i="1"/>
  <c r="I1768" i="1" s="1"/>
  <c r="H1769" i="1"/>
  <c r="I1769" i="1" s="1"/>
  <c r="H1770" i="1"/>
  <c r="I1770" i="1" s="1"/>
  <c r="H1771" i="1"/>
  <c r="I1771" i="1" s="1"/>
  <c r="H1772" i="1"/>
  <c r="I1772" i="1" s="1"/>
  <c r="H1773" i="1"/>
  <c r="I1773" i="1" s="1"/>
  <c r="H1774" i="1"/>
  <c r="I1774" i="1" s="1"/>
  <c r="H1775" i="1"/>
  <c r="I1775" i="1" s="1"/>
  <c r="H1776" i="1"/>
  <c r="I1776" i="1" s="1"/>
  <c r="H1777" i="1"/>
  <c r="I1777" i="1" s="1"/>
  <c r="H1778" i="1"/>
  <c r="I1778" i="1" s="1"/>
  <c r="H1779" i="1"/>
  <c r="I1779" i="1" s="1"/>
  <c r="H1780" i="1"/>
  <c r="I1780" i="1" s="1"/>
  <c r="H1781" i="1"/>
  <c r="I1781" i="1" s="1"/>
  <c r="H1782" i="1"/>
  <c r="I1782" i="1" s="1"/>
  <c r="H1783" i="1"/>
  <c r="I1783" i="1" s="1"/>
  <c r="H1784" i="1"/>
  <c r="I1784" i="1" s="1"/>
  <c r="H1785" i="1"/>
  <c r="I1785" i="1" s="1"/>
  <c r="H1786" i="1"/>
  <c r="I1786" i="1" s="1"/>
  <c r="H1787" i="1"/>
  <c r="I1787" i="1" s="1"/>
  <c r="H1788" i="1"/>
  <c r="I1788" i="1" s="1"/>
  <c r="H1789" i="1"/>
  <c r="I1789" i="1" s="1"/>
  <c r="H1790" i="1"/>
  <c r="I1790" i="1" s="1"/>
  <c r="H1791" i="1"/>
  <c r="I1791" i="1" s="1"/>
  <c r="H1792" i="1"/>
  <c r="I1792" i="1" s="1"/>
  <c r="H1793" i="1"/>
  <c r="I1793" i="1" s="1"/>
  <c r="H1794" i="1"/>
  <c r="I1794" i="1" s="1"/>
  <c r="H1795" i="1"/>
  <c r="I1795" i="1" s="1"/>
  <c r="H1796" i="1"/>
  <c r="I1796" i="1" s="1"/>
  <c r="H1797" i="1"/>
  <c r="I1797" i="1" s="1"/>
  <c r="H1798" i="1"/>
  <c r="I1798" i="1" s="1"/>
  <c r="H1799" i="1"/>
  <c r="I1799" i="1" s="1"/>
  <c r="H1800" i="1"/>
  <c r="I1800" i="1" s="1"/>
  <c r="H1801" i="1"/>
  <c r="I1801" i="1" s="1"/>
  <c r="H1802" i="1"/>
  <c r="I1802" i="1" s="1"/>
  <c r="H1803" i="1"/>
  <c r="I1803" i="1" s="1"/>
  <c r="H1804" i="1"/>
  <c r="I1804" i="1" s="1"/>
  <c r="H1805" i="1"/>
  <c r="I1805" i="1" s="1"/>
  <c r="H1806" i="1"/>
  <c r="I1806" i="1" s="1"/>
  <c r="H1807" i="1"/>
  <c r="I1807" i="1" s="1"/>
  <c r="H1808" i="1"/>
  <c r="I1808" i="1" s="1"/>
  <c r="H1809" i="1"/>
  <c r="I1809" i="1" s="1"/>
  <c r="H1810" i="1"/>
  <c r="I1810" i="1" s="1"/>
  <c r="H1811" i="1"/>
  <c r="I1811" i="1" s="1"/>
  <c r="H1812" i="1"/>
  <c r="I1812" i="1" s="1"/>
  <c r="H1813" i="1"/>
  <c r="I1813" i="1" s="1"/>
  <c r="H1814" i="1"/>
  <c r="I1814" i="1" s="1"/>
  <c r="H1815" i="1"/>
  <c r="I1815" i="1" s="1"/>
  <c r="H1816" i="1"/>
  <c r="I1816" i="1" s="1"/>
  <c r="H1817" i="1"/>
  <c r="I1817" i="1" s="1"/>
  <c r="H1818" i="1"/>
  <c r="I1818" i="1" s="1"/>
  <c r="H1819" i="1"/>
  <c r="I1819" i="1" s="1"/>
  <c r="H1820" i="1"/>
  <c r="I1820" i="1" s="1"/>
  <c r="H1821" i="1"/>
  <c r="I1821" i="1" s="1"/>
  <c r="H1822" i="1"/>
  <c r="I1822" i="1" s="1"/>
  <c r="H1823" i="1"/>
  <c r="I1823" i="1" s="1"/>
  <c r="H1824" i="1"/>
  <c r="I1824" i="1" s="1"/>
  <c r="H1825" i="1"/>
  <c r="I1825" i="1" s="1"/>
  <c r="H1826" i="1"/>
  <c r="I1826" i="1" s="1"/>
  <c r="H1827" i="1"/>
  <c r="I1827" i="1" s="1"/>
  <c r="H1828" i="1"/>
  <c r="I1828" i="1" s="1"/>
  <c r="H1829" i="1"/>
  <c r="I1829" i="1" s="1"/>
  <c r="H1830" i="1"/>
  <c r="I1830" i="1" s="1"/>
  <c r="H1831" i="1"/>
  <c r="I1831" i="1" s="1"/>
  <c r="H1832" i="1"/>
  <c r="I1832" i="1" s="1"/>
  <c r="H1833" i="1"/>
  <c r="I1833" i="1" s="1"/>
  <c r="H1834" i="1"/>
  <c r="I1834" i="1" s="1"/>
  <c r="H1835" i="1"/>
  <c r="I1835" i="1" s="1"/>
  <c r="H1836" i="1"/>
  <c r="I1836" i="1" s="1"/>
  <c r="H1837" i="1"/>
  <c r="I1837" i="1" s="1"/>
  <c r="H1838" i="1"/>
  <c r="I1838" i="1" s="1"/>
  <c r="H1839" i="1"/>
  <c r="I1839" i="1" s="1"/>
  <c r="H1840" i="1"/>
  <c r="I1840" i="1" s="1"/>
  <c r="H1841" i="1"/>
  <c r="I1841" i="1" s="1"/>
  <c r="H1842" i="1"/>
  <c r="I1842" i="1" s="1"/>
  <c r="H1843" i="1"/>
  <c r="I1843" i="1" s="1"/>
  <c r="H1844" i="1"/>
  <c r="I1844" i="1" s="1"/>
  <c r="H1845" i="1"/>
  <c r="I1845" i="1" s="1"/>
  <c r="H1846" i="1"/>
  <c r="I1846" i="1" s="1"/>
  <c r="H1847" i="1"/>
  <c r="I1847" i="1" s="1"/>
  <c r="H1848" i="1"/>
  <c r="I1848" i="1" s="1"/>
  <c r="H1849" i="1"/>
  <c r="I1849" i="1" s="1"/>
  <c r="H1850" i="1"/>
  <c r="I1850" i="1" s="1"/>
  <c r="H1851" i="1"/>
  <c r="I1851" i="1" s="1"/>
  <c r="H1852" i="1"/>
  <c r="I1852" i="1" s="1"/>
  <c r="H1853" i="1"/>
  <c r="I1853" i="1" s="1"/>
  <c r="H1854" i="1"/>
  <c r="I1854" i="1" s="1"/>
  <c r="H1855" i="1"/>
  <c r="I1855" i="1" s="1"/>
  <c r="H1856" i="1"/>
  <c r="I1856" i="1" s="1"/>
  <c r="H1857" i="1"/>
  <c r="I1857" i="1" s="1"/>
  <c r="H1858" i="1"/>
  <c r="I1858" i="1" s="1"/>
  <c r="H1859" i="1"/>
  <c r="I1859" i="1" s="1"/>
  <c r="H1860" i="1"/>
  <c r="I1860" i="1" s="1"/>
  <c r="H1861" i="1"/>
  <c r="I1861" i="1" s="1"/>
  <c r="H1862" i="1"/>
  <c r="I1862" i="1" s="1"/>
  <c r="H1863" i="1"/>
  <c r="I1863" i="1" s="1"/>
  <c r="H1864" i="1"/>
  <c r="I1864" i="1" s="1"/>
  <c r="H1865" i="1"/>
  <c r="I1865" i="1" s="1"/>
  <c r="H1866" i="1"/>
  <c r="I1866" i="1" s="1"/>
  <c r="H1867" i="1"/>
  <c r="I1867" i="1" s="1"/>
  <c r="H1868" i="1"/>
  <c r="I1868" i="1" s="1"/>
  <c r="H1869" i="1"/>
  <c r="I1869" i="1" s="1"/>
  <c r="H1870" i="1"/>
  <c r="I1870" i="1" s="1"/>
  <c r="H1871" i="1"/>
  <c r="I1871" i="1" s="1"/>
  <c r="H1872" i="1"/>
  <c r="I1872" i="1" s="1"/>
  <c r="H1873" i="1"/>
  <c r="I1873" i="1" s="1"/>
  <c r="H1874" i="1"/>
  <c r="I1874" i="1" s="1"/>
  <c r="H1875" i="1"/>
  <c r="I1875" i="1" s="1"/>
  <c r="H1876" i="1"/>
  <c r="I1876" i="1" s="1"/>
  <c r="H1877" i="1"/>
  <c r="I1877" i="1" s="1"/>
  <c r="H1878" i="1"/>
  <c r="I1878" i="1" s="1"/>
  <c r="H1879" i="1"/>
  <c r="I1879" i="1" s="1"/>
  <c r="H1880" i="1"/>
  <c r="I1880" i="1" s="1"/>
  <c r="H1881" i="1"/>
  <c r="I1881" i="1" s="1"/>
  <c r="H1882" i="1"/>
  <c r="I1882" i="1" s="1"/>
  <c r="H1883" i="1"/>
  <c r="I1883" i="1" s="1"/>
  <c r="H1884" i="1"/>
  <c r="I1884" i="1" s="1"/>
  <c r="H1885" i="1"/>
  <c r="I1885" i="1" s="1"/>
  <c r="H1886" i="1"/>
  <c r="I1886" i="1" s="1"/>
  <c r="H1887" i="1"/>
  <c r="I1887" i="1" s="1"/>
  <c r="H1888" i="1"/>
  <c r="I1888" i="1" s="1"/>
  <c r="H1889" i="1"/>
  <c r="I1889" i="1" s="1"/>
  <c r="H1890" i="1"/>
  <c r="I1890" i="1" s="1"/>
  <c r="H1891" i="1"/>
  <c r="I1891" i="1" s="1"/>
  <c r="H1892" i="1"/>
  <c r="I1892" i="1" s="1"/>
  <c r="H1893" i="1"/>
  <c r="I1893" i="1" s="1"/>
  <c r="H1894" i="1"/>
  <c r="I1894" i="1" s="1"/>
  <c r="H1895" i="1"/>
  <c r="I1895" i="1" s="1"/>
  <c r="H1896" i="1"/>
  <c r="I1896" i="1" s="1"/>
  <c r="H1897" i="1"/>
  <c r="I1897" i="1" s="1"/>
  <c r="H1898" i="1"/>
  <c r="I1898" i="1" s="1"/>
  <c r="H1899" i="1"/>
  <c r="I1899" i="1" s="1"/>
  <c r="H1900" i="1"/>
  <c r="I1900" i="1" s="1"/>
  <c r="H1901" i="1"/>
  <c r="I1901" i="1" s="1"/>
  <c r="H1902" i="1"/>
  <c r="I1902" i="1" s="1"/>
  <c r="H1903" i="1"/>
  <c r="I1903" i="1" s="1"/>
  <c r="H1904" i="1"/>
  <c r="I1904" i="1" s="1"/>
  <c r="H1905" i="1"/>
  <c r="I1905" i="1" s="1"/>
  <c r="H1906" i="1"/>
  <c r="I1906" i="1" s="1"/>
  <c r="H1907" i="1"/>
  <c r="I1907" i="1" s="1"/>
  <c r="H1908" i="1"/>
  <c r="I1908" i="1" s="1"/>
  <c r="H1909" i="1"/>
  <c r="I1909" i="1" s="1"/>
  <c r="H1910" i="1"/>
  <c r="I1910" i="1" s="1"/>
  <c r="H1911" i="1"/>
  <c r="I1911" i="1" s="1"/>
  <c r="H1912" i="1"/>
  <c r="I1912" i="1" s="1"/>
  <c r="H1913" i="1"/>
  <c r="I1913" i="1" s="1"/>
  <c r="H1914" i="1"/>
  <c r="I1914" i="1" s="1"/>
  <c r="H1915" i="1"/>
  <c r="I1915" i="1" s="1"/>
  <c r="H1916" i="1"/>
  <c r="I1916" i="1" s="1"/>
  <c r="H1917" i="1"/>
  <c r="I1917" i="1" s="1"/>
  <c r="H1918" i="1"/>
  <c r="I1918" i="1" s="1"/>
  <c r="H1919" i="1"/>
  <c r="I1919" i="1" s="1"/>
  <c r="H1920" i="1"/>
  <c r="I1920" i="1" s="1"/>
  <c r="H1921" i="1"/>
  <c r="I1921" i="1" s="1"/>
  <c r="H1922" i="1"/>
  <c r="I1922" i="1" s="1"/>
  <c r="H1923" i="1"/>
  <c r="I1923" i="1" s="1"/>
  <c r="H1924" i="1"/>
  <c r="I1924" i="1" s="1"/>
  <c r="H1925" i="1"/>
  <c r="I1925" i="1" s="1"/>
  <c r="H1926" i="1"/>
  <c r="I1926" i="1" s="1"/>
  <c r="H1927" i="1"/>
  <c r="I1927" i="1" s="1"/>
  <c r="H1928" i="1"/>
  <c r="I1928" i="1" s="1"/>
  <c r="H1929" i="1"/>
  <c r="I1929" i="1" s="1"/>
  <c r="H1930" i="1"/>
  <c r="I1930" i="1" s="1"/>
  <c r="H1931" i="1"/>
  <c r="I1931" i="1" s="1"/>
  <c r="H1932" i="1"/>
  <c r="I1932" i="1" s="1"/>
  <c r="H1933" i="1"/>
  <c r="I1933" i="1" s="1"/>
  <c r="H1934" i="1"/>
  <c r="I1934" i="1" s="1"/>
  <c r="H1935" i="1"/>
  <c r="I1935" i="1" s="1"/>
  <c r="H1936" i="1"/>
  <c r="I1936" i="1" s="1"/>
  <c r="H1937" i="1"/>
  <c r="I1937" i="1" s="1"/>
  <c r="H1938" i="1"/>
  <c r="I1938" i="1" s="1"/>
  <c r="H1939" i="1"/>
  <c r="I1939" i="1" s="1"/>
  <c r="H1940" i="1"/>
  <c r="I1940" i="1" s="1"/>
  <c r="H1941" i="1"/>
  <c r="I1941" i="1" s="1"/>
  <c r="H1942" i="1"/>
  <c r="I1942" i="1" s="1"/>
  <c r="H1943" i="1"/>
  <c r="I1943" i="1" s="1"/>
  <c r="H1944" i="1"/>
  <c r="I1944" i="1" s="1"/>
  <c r="H1945" i="1"/>
  <c r="I1945" i="1" s="1"/>
  <c r="H1946" i="1"/>
  <c r="I1946" i="1" s="1"/>
  <c r="H1947" i="1"/>
  <c r="I1947" i="1" s="1"/>
  <c r="H1948" i="1"/>
  <c r="I1948" i="1" s="1"/>
  <c r="H1949" i="1"/>
  <c r="I1949" i="1" s="1"/>
  <c r="H1950" i="1"/>
  <c r="I1950" i="1" s="1"/>
  <c r="H1951" i="1"/>
  <c r="I1951" i="1" s="1"/>
  <c r="H1952" i="1"/>
  <c r="I1952" i="1" s="1"/>
  <c r="H1953" i="1"/>
  <c r="I1953" i="1" s="1"/>
  <c r="H1954" i="1"/>
  <c r="I1954" i="1" s="1"/>
  <c r="H1955" i="1"/>
  <c r="I1955" i="1" s="1"/>
  <c r="H1956" i="1"/>
  <c r="I1956" i="1" s="1"/>
  <c r="H1957" i="1"/>
  <c r="I1957" i="1" s="1"/>
  <c r="H1958" i="1"/>
  <c r="I1958" i="1" s="1"/>
  <c r="H1959" i="1"/>
  <c r="I1959" i="1" s="1"/>
  <c r="H1960" i="1"/>
  <c r="I1960" i="1" s="1"/>
  <c r="H1961" i="1"/>
  <c r="I1961" i="1" s="1"/>
  <c r="H1962" i="1"/>
  <c r="I1962" i="1" s="1"/>
  <c r="H1963" i="1"/>
  <c r="I1963" i="1" s="1"/>
  <c r="H1964" i="1"/>
  <c r="I1964" i="1" s="1"/>
  <c r="H1965" i="1"/>
  <c r="I1965" i="1" s="1"/>
  <c r="H1966" i="1"/>
  <c r="I1966" i="1" s="1"/>
  <c r="H1967" i="1"/>
  <c r="I1967" i="1" s="1"/>
  <c r="H1968" i="1"/>
  <c r="I1968" i="1" s="1"/>
  <c r="H1969" i="1"/>
  <c r="I1969" i="1" s="1"/>
  <c r="H1970" i="1"/>
  <c r="I1970" i="1" s="1"/>
  <c r="H1971" i="1"/>
  <c r="I1971" i="1" s="1"/>
  <c r="H1972" i="1"/>
  <c r="I1972" i="1" s="1"/>
  <c r="H1973" i="1"/>
  <c r="I1973" i="1" s="1"/>
  <c r="H1974" i="1"/>
  <c r="I1974" i="1" s="1"/>
  <c r="H1975" i="1"/>
  <c r="I1975" i="1" s="1"/>
  <c r="H1976" i="1"/>
  <c r="I1976" i="1" s="1"/>
  <c r="H1977" i="1"/>
  <c r="I1977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H1006" i="1"/>
  <c r="I1006" i="1" s="1"/>
  <c r="H1007" i="1"/>
  <c r="I1007" i="1" s="1"/>
  <c r="H1008" i="1"/>
  <c r="I1008" i="1" s="1"/>
  <c r="H1009" i="1"/>
  <c r="I1009" i="1" s="1"/>
  <c r="H1010" i="1"/>
  <c r="I1010" i="1" s="1"/>
  <c r="H1011" i="1"/>
  <c r="I1011" i="1" s="1"/>
  <c r="H1012" i="1"/>
  <c r="I1012" i="1" s="1"/>
  <c r="H1013" i="1"/>
  <c r="I1013" i="1" s="1"/>
  <c r="H1014" i="1"/>
  <c r="I1014" i="1" s="1"/>
  <c r="H1015" i="1"/>
  <c r="I1015" i="1" s="1"/>
  <c r="H1016" i="1"/>
  <c r="I1016" i="1" s="1"/>
  <c r="H1017" i="1"/>
  <c r="I1017" i="1" s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27" i="1"/>
  <c r="I1027" i="1" s="1"/>
  <c r="H1028" i="1"/>
  <c r="I1028" i="1" s="1"/>
  <c r="H1029" i="1"/>
  <c r="I1029" i="1" s="1"/>
  <c r="H1030" i="1"/>
  <c r="I1030" i="1" s="1"/>
  <c r="H1031" i="1"/>
  <c r="I1031" i="1" s="1"/>
  <c r="H1032" i="1"/>
  <c r="I1032" i="1" s="1"/>
  <c r="H1033" i="1"/>
  <c r="I1033" i="1" s="1"/>
  <c r="H1034" i="1"/>
  <c r="I1034" i="1" s="1"/>
  <c r="H1035" i="1"/>
  <c r="I1035" i="1" s="1"/>
  <c r="H1036" i="1"/>
  <c r="I1036" i="1" s="1"/>
  <c r="H1037" i="1"/>
  <c r="I1037" i="1" s="1"/>
  <c r="H1038" i="1"/>
  <c r="I1038" i="1" s="1"/>
  <c r="H1039" i="1"/>
  <c r="I1039" i="1" s="1"/>
  <c r="H1040" i="1"/>
  <c r="I1040" i="1" s="1"/>
  <c r="H1041" i="1"/>
  <c r="I1041" i="1" s="1"/>
  <c r="H1042" i="1"/>
  <c r="I1042" i="1" s="1"/>
  <c r="H1043" i="1"/>
  <c r="I1043" i="1" s="1"/>
  <c r="H1044" i="1"/>
  <c r="I1044" i="1" s="1"/>
  <c r="H1045" i="1"/>
  <c r="I1045" i="1" s="1"/>
  <c r="H1046" i="1"/>
  <c r="I1046" i="1" s="1"/>
  <c r="H1047" i="1"/>
  <c r="I1047" i="1" s="1"/>
  <c r="H1048" i="1"/>
  <c r="I1048" i="1" s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H1062" i="1"/>
  <c r="I1062" i="1" s="1"/>
  <c r="H1063" i="1"/>
  <c r="I1063" i="1" s="1"/>
  <c r="H1064" i="1"/>
  <c r="I1064" i="1" s="1"/>
  <c r="H1065" i="1"/>
  <c r="I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5" i="1"/>
  <c r="I1075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1" i="1"/>
  <c r="I1081" i="1" s="1"/>
  <c r="H1082" i="1"/>
  <c r="I1082" i="1" s="1"/>
  <c r="H1083" i="1"/>
  <c r="I1083" i="1" s="1"/>
  <c r="H1084" i="1"/>
  <c r="I1084" i="1" s="1"/>
  <c r="H1085" i="1"/>
  <c r="I1085" i="1" s="1"/>
  <c r="H1086" i="1"/>
  <c r="I1086" i="1" s="1"/>
  <c r="H1087" i="1"/>
  <c r="I1087" i="1" s="1"/>
  <c r="H1088" i="1"/>
  <c r="I1088" i="1" s="1"/>
  <c r="H1089" i="1"/>
  <c r="I1089" i="1" s="1"/>
  <c r="H1090" i="1"/>
  <c r="I1090" i="1" s="1"/>
  <c r="H1091" i="1"/>
  <c r="I1091" i="1" s="1"/>
  <c r="H1092" i="1"/>
  <c r="I1092" i="1" s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I1100" i="1" s="1"/>
  <c r="H1101" i="1"/>
  <c r="I1101" i="1" s="1"/>
  <c r="H1102" i="1"/>
  <c r="I1102" i="1" s="1"/>
  <c r="H1103" i="1"/>
  <c r="I1103" i="1" s="1"/>
  <c r="H1104" i="1"/>
  <c r="I1104" i="1" s="1"/>
  <c r="H1105" i="1"/>
  <c r="I1105" i="1" s="1"/>
  <c r="H1106" i="1"/>
  <c r="I1106" i="1" s="1"/>
  <c r="H1107" i="1"/>
  <c r="I1107" i="1" s="1"/>
  <c r="H1108" i="1"/>
  <c r="I1108" i="1" s="1"/>
  <c r="H1109" i="1"/>
  <c r="I1109" i="1" s="1"/>
  <c r="H1110" i="1"/>
  <c r="I1110" i="1" s="1"/>
  <c r="H1111" i="1"/>
  <c r="I1111" i="1" s="1"/>
  <c r="H1112" i="1"/>
  <c r="I1112" i="1" s="1"/>
  <c r="H1113" i="1"/>
  <c r="I1113" i="1" s="1"/>
  <c r="H1114" i="1"/>
  <c r="I1114" i="1" s="1"/>
  <c r="H1115" i="1"/>
  <c r="I1115" i="1" s="1"/>
  <c r="H1116" i="1"/>
  <c r="I1116" i="1" s="1"/>
  <c r="H1117" i="1"/>
  <c r="I1117" i="1" s="1"/>
  <c r="H1118" i="1"/>
  <c r="I1118" i="1" s="1"/>
  <c r="H1119" i="1"/>
  <c r="I1119" i="1" s="1"/>
  <c r="H1120" i="1"/>
  <c r="I1120" i="1" s="1"/>
  <c r="H1121" i="1"/>
  <c r="I1121" i="1" s="1"/>
  <c r="H1122" i="1"/>
  <c r="I1122" i="1" s="1"/>
  <c r="H1123" i="1"/>
  <c r="I1123" i="1" s="1"/>
  <c r="H1124" i="1"/>
  <c r="I1124" i="1" s="1"/>
  <c r="H1125" i="1"/>
  <c r="I1125" i="1" s="1"/>
  <c r="H1126" i="1"/>
  <c r="I1126" i="1" s="1"/>
  <c r="H1127" i="1"/>
  <c r="I1127" i="1" s="1"/>
  <c r="H1128" i="1"/>
  <c r="I1128" i="1" s="1"/>
  <c r="H1129" i="1"/>
  <c r="I1129" i="1" s="1"/>
  <c r="H1130" i="1"/>
  <c r="I1130" i="1" s="1"/>
  <c r="H1131" i="1"/>
  <c r="I1131" i="1" s="1"/>
  <c r="H1132" i="1"/>
  <c r="I1132" i="1" s="1"/>
  <c r="H1133" i="1"/>
  <c r="I1133" i="1" s="1"/>
  <c r="H1134" i="1"/>
  <c r="I1134" i="1" s="1"/>
  <c r="H1135" i="1"/>
  <c r="I1135" i="1" s="1"/>
  <c r="H1136" i="1"/>
  <c r="I1136" i="1" s="1"/>
  <c r="H1137" i="1"/>
  <c r="I1137" i="1" s="1"/>
  <c r="H1138" i="1"/>
  <c r="I1138" i="1" s="1"/>
  <c r="H1139" i="1"/>
  <c r="I1139" i="1" s="1"/>
  <c r="H1140" i="1"/>
  <c r="I1140" i="1" s="1"/>
  <c r="H1141" i="1"/>
  <c r="I1141" i="1" s="1"/>
  <c r="H1142" i="1"/>
  <c r="I1142" i="1" s="1"/>
  <c r="H1143" i="1"/>
  <c r="I1143" i="1" s="1"/>
  <c r="H1144" i="1"/>
  <c r="I1144" i="1" s="1"/>
  <c r="H1145" i="1"/>
  <c r="I1145" i="1" s="1"/>
  <c r="H1146" i="1"/>
  <c r="I1146" i="1" s="1"/>
  <c r="H1147" i="1"/>
  <c r="I1147" i="1" s="1"/>
  <c r="H1148" i="1"/>
  <c r="I1148" i="1" s="1"/>
  <c r="H1149" i="1"/>
  <c r="I1149" i="1" s="1"/>
  <c r="H1150" i="1"/>
  <c r="I1150" i="1" s="1"/>
  <c r="H1151" i="1"/>
  <c r="I1151" i="1" s="1"/>
  <c r="H1152" i="1"/>
  <c r="I1152" i="1" s="1"/>
  <c r="H1153" i="1"/>
  <c r="I1153" i="1" s="1"/>
  <c r="H1154" i="1"/>
  <c r="I1154" i="1" s="1"/>
  <c r="H1155" i="1"/>
  <c r="I1155" i="1" s="1"/>
  <c r="H1156" i="1"/>
  <c r="I1156" i="1" s="1"/>
  <c r="H1157" i="1"/>
  <c r="I1157" i="1" s="1"/>
  <c r="H1158" i="1"/>
  <c r="I1158" i="1" s="1"/>
  <c r="H1159" i="1"/>
  <c r="I1159" i="1" s="1"/>
  <c r="H1160" i="1"/>
  <c r="I1160" i="1" s="1"/>
  <c r="H1161" i="1"/>
  <c r="I1161" i="1" s="1"/>
  <c r="H1162" i="1"/>
  <c r="I1162" i="1" s="1"/>
  <c r="H1163" i="1"/>
  <c r="I1163" i="1" s="1"/>
  <c r="H1164" i="1"/>
  <c r="I1164" i="1" s="1"/>
  <c r="H1165" i="1"/>
  <c r="I1165" i="1" s="1"/>
  <c r="H1166" i="1"/>
  <c r="I1166" i="1" s="1"/>
  <c r="H1167" i="1"/>
  <c r="I1167" i="1" s="1"/>
  <c r="H1168" i="1"/>
  <c r="I1168" i="1" s="1"/>
  <c r="H1169" i="1"/>
  <c r="I1169" i="1" s="1"/>
  <c r="H1170" i="1"/>
  <c r="I1170" i="1" s="1"/>
  <c r="H1171" i="1"/>
  <c r="I1171" i="1" s="1"/>
  <c r="H1172" i="1"/>
  <c r="I1172" i="1" s="1"/>
  <c r="H1173" i="1"/>
  <c r="I1173" i="1" s="1"/>
  <c r="H1174" i="1"/>
  <c r="I1174" i="1" s="1"/>
  <c r="H1175" i="1"/>
  <c r="I1175" i="1" s="1"/>
  <c r="H1176" i="1"/>
  <c r="I1176" i="1" s="1"/>
  <c r="H1177" i="1"/>
  <c r="I1177" i="1" s="1"/>
  <c r="H1178" i="1"/>
  <c r="I1178" i="1" s="1"/>
  <c r="H1179" i="1"/>
  <c r="I1179" i="1" s="1"/>
  <c r="H1180" i="1"/>
  <c r="I1180" i="1" s="1"/>
  <c r="H1181" i="1"/>
  <c r="I1181" i="1" s="1"/>
  <c r="H1182" i="1"/>
  <c r="I1182" i="1" s="1"/>
  <c r="H1183" i="1"/>
  <c r="I1183" i="1" s="1"/>
  <c r="H1184" i="1"/>
  <c r="I1184" i="1" s="1"/>
  <c r="H1185" i="1"/>
  <c r="I1185" i="1" s="1"/>
  <c r="H1186" i="1"/>
  <c r="I1186" i="1" s="1"/>
  <c r="H1187" i="1"/>
  <c r="I1187" i="1" s="1"/>
  <c r="H1188" i="1"/>
  <c r="I1188" i="1" s="1"/>
  <c r="H1189" i="1"/>
  <c r="I1189" i="1" s="1"/>
  <c r="H1190" i="1"/>
  <c r="I1190" i="1" s="1"/>
  <c r="H1191" i="1"/>
  <c r="I1191" i="1" s="1"/>
  <c r="H1192" i="1"/>
  <c r="I1192" i="1" s="1"/>
  <c r="H1193" i="1"/>
  <c r="I1193" i="1" s="1"/>
  <c r="H1194" i="1"/>
  <c r="I1194" i="1" s="1"/>
  <c r="H1195" i="1"/>
  <c r="I1195" i="1" s="1"/>
  <c r="H1196" i="1"/>
  <c r="I1196" i="1" s="1"/>
  <c r="H1197" i="1"/>
  <c r="I1197" i="1" s="1"/>
  <c r="H1198" i="1"/>
  <c r="I1198" i="1" s="1"/>
  <c r="H1199" i="1"/>
  <c r="I1199" i="1" s="1"/>
  <c r="H1200" i="1"/>
  <c r="I1200" i="1" s="1"/>
  <c r="H1201" i="1"/>
  <c r="I1201" i="1" s="1"/>
  <c r="H1202" i="1"/>
  <c r="I1202" i="1" s="1"/>
  <c r="H1203" i="1"/>
  <c r="I1203" i="1" s="1"/>
  <c r="H1204" i="1"/>
  <c r="I1204" i="1" s="1"/>
  <c r="H1205" i="1"/>
  <c r="I1205" i="1" s="1"/>
  <c r="H1206" i="1"/>
  <c r="I1206" i="1" s="1"/>
  <c r="H1207" i="1"/>
  <c r="I1207" i="1" s="1"/>
  <c r="H1208" i="1"/>
  <c r="I1208" i="1" s="1"/>
  <c r="H1209" i="1"/>
  <c r="I1209" i="1" s="1"/>
  <c r="H1210" i="1"/>
  <c r="I1210" i="1" s="1"/>
  <c r="H1211" i="1"/>
  <c r="I1211" i="1" s="1"/>
  <c r="H1212" i="1"/>
  <c r="I1212" i="1" s="1"/>
  <c r="H1213" i="1"/>
  <c r="I1213" i="1" s="1"/>
  <c r="H1214" i="1"/>
  <c r="I1214" i="1" s="1"/>
  <c r="H1215" i="1"/>
  <c r="I1215" i="1" s="1"/>
  <c r="H1216" i="1"/>
  <c r="I1216" i="1" s="1"/>
  <c r="H1217" i="1"/>
  <c r="I1217" i="1" s="1"/>
  <c r="H1218" i="1"/>
  <c r="I1218" i="1" s="1"/>
  <c r="H1219" i="1"/>
  <c r="I1219" i="1" s="1"/>
  <c r="H1220" i="1"/>
  <c r="I1220" i="1" s="1"/>
  <c r="H1221" i="1"/>
  <c r="I1221" i="1" s="1"/>
  <c r="H1222" i="1"/>
  <c r="I1222" i="1" s="1"/>
  <c r="H1223" i="1"/>
  <c r="I1223" i="1" s="1"/>
  <c r="H1224" i="1"/>
  <c r="I1224" i="1" s="1"/>
  <c r="H1225" i="1"/>
  <c r="I1225" i="1" s="1"/>
  <c r="H1226" i="1"/>
  <c r="I1226" i="1" s="1"/>
  <c r="H1227" i="1"/>
  <c r="I1227" i="1" s="1"/>
  <c r="H1228" i="1"/>
  <c r="I1228" i="1" s="1"/>
  <c r="H1229" i="1"/>
  <c r="I1229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5" i="1"/>
  <c r="I5" i="1" s="1"/>
</calcChain>
</file>

<file path=xl/sharedStrings.xml><?xml version="1.0" encoding="utf-8"?>
<sst xmlns="http://schemas.openxmlformats.org/spreadsheetml/2006/main" count="12" uniqueCount="12">
  <si>
    <t>HEADER</t>
  </si>
  <si>
    <t>'time'</t>
  </si>
  <si>
    <t>'pressure drop'</t>
  </si>
  <si>
    <t>UNITS</t>
  </si>
  <si>
    <t>'second'</t>
  </si>
  <si>
    <t>'bar'</t>
  </si>
  <si>
    <t>Date</t>
  </si>
  <si>
    <t xml:space="preserve"> dPo_ro</t>
  </si>
  <si>
    <t xml:space="preserve"> dPw_ro</t>
  </si>
  <si>
    <t xml:space="preserve"> dPm_ro</t>
  </si>
  <si>
    <t>time from start</t>
  </si>
  <si>
    <t>time from start in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</si>
</sst>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35"/>
  <sheetViews>
    <sheetView tabSelected="1" workbookViewId="0">
      <selection activeCell="I2" sqref="I2"/>
    </sheetView>
  </sheetViews>
  <sheetFormatPr defaultRowHeight="15" x14ac:dyDescent="0.25"/>
  <sheetData>
    <row r="1" spans="1:9" x14ac:dyDescent="0.25">
      <c r="A1" t="s">
        <v>0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25">
      <c r="A2" t="s">
        <v>1</v>
      </c>
      <c r="B2" t="s">
        <v>2</v>
      </c>
    </row>
    <row r="3" spans="1:9" x14ac:dyDescent="0.25">
      <c r="A3" t="s">
        <v>3</v>
      </c>
    </row>
    <row r="4" spans="1:9" x14ac:dyDescent="0.25">
      <c r="A4" t="s">
        <v>4</v>
      </c>
      <c r="B4" t="s">
        <v>5</v>
      </c>
    </row>
    <row r="5" spans="1:9" x14ac:dyDescent="0.25">
      <c r="A5">
        <v>0</v>
      </c>
      <c r="B5">
        <v>0.14030000000000001</v>
      </c>
      <c r="D5">
        <v>41390.881030092591</v>
      </c>
      <c r="E5">
        <v>0.14030000000000001</v>
      </c>
      <c r="F5">
        <v>0.134744</v>
      </c>
      <c r="G5">
        <v>5.0194999999999997E-2</v>
      </c>
      <c r="H5">
        <f>D5-$D$5</f>
        <v>0</v>
      </c>
      <c r="I5">
        <f>H5*24*3600</f>
        <v>0</v>
      </c>
    </row>
    <row r="6" spans="1:9" x14ac:dyDescent="0.25">
      <c r="A6">
        <v>119.0000002</v>
      </c>
      <c r="B6">
        <v>0.142178</v>
      </c>
      <c r="D6">
        <v>41390.882407407407</v>
      </c>
      <c r="E6">
        <v>0.142178</v>
      </c>
      <c r="F6">
        <v>0.14014799999999999</v>
      </c>
      <c r="G6">
        <v>5.0065999999999999E-2</v>
      </c>
      <c r="H6">
        <f t="shared" ref="H6:H69" si="0">D6-$D$5</f>
        <v>1.377314816636499E-3</v>
      </c>
      <c r="I6">
        <f t="shared" ref="I6:I69" si="1">H6*24*3600</f>
        <v>119.00000015739352</v>
      </c>
    </row>
    <row r="7" spans="1:9" x14ac:dyDescent="0.25">
      <c r="A7">
        <v>240.00000019999999</v>
      </c>
      <c r="B7">
        <v>0.14435500000000001</v>
      </c>
      <c r="D7">
        <v>41390.88380787037</v>
      </c>
      <c r="E7">
        <v>0.14435500000000001</v>
      </c>
      <c r="F7">
        <v>0.14010400000000001</v>
      </c>
      <c r="G7">
        <v>5.0679000000000002E-2</v>
      </c>
      <c r="H7">
        <f t="shared" si="0"/>
        <v>2.7777777795563452E-3</v>
      </c>
      <c r="I7">
        <f t="shared" si="1"/>
        <v>240.00000015366822</v>
      </c>
    </row>
    <row r="8" spans="1:9" x14ac:dyDescent="0.25">
      <c r="A8">
        <v>359.99999989999998</v>
      </c>
      <c r="B8">
        <v>0.142485</v>
      </c>
      <c r="D8">
        <v>41390.885196759256</v>
      </c>
      <c r="E8">
        <v>0.142485</v>
      </c>
      <c r="F8">
        <v>0.14260500000000001</v>
      </c>
      <c r="G8">
        <v>5.0030999999999999E-2</v>
      </c>
      <c r="H8">
        <f t="shared" si="0"/>
        <v>4.166666665696539E-3</v>
      </c>
      <c r="I8">
        <f t="shared" si="1"/>
        <v>359.99999991618097</v>
      </c>
    </row>
    <row r="9" spans="1:9" x14ac:dyDescent="0.25">
      <c r="A9">
        <v>480.00000030000001</v>
      </c>
      <c r="B9">
        <v>0.13499700000000001</v>
      </c>
      <c r="D9">
        <v>41390.88658564815</v>
      </c>
      <c r="E9">
        <v>0.13499700000000001</v>
      </c>
      <c r="F9">
        <v>0.133629</v>
      </c>
      <c r="G9">
        <v>4.9492000000000001E-2</v>
      </c>
      <c r="H9">
        <f t="shared" si="0"/>
        <v>5.5555555591126904E-3</v>
      </c>
      <c r="I9">
        <f t="shared" si="1"/>
        <v>480.00000030733645</v>
      </c>
    </row>
    <row r="10" spans="1:9" x14ac:dyDescent="0.25">
      <c r="A10">
        <v>600.00000009999997</v>
      </c>
      <c r="B10">
        <v>0.13279299999999999</v>
      </c>
      <c r="D10">
        <v>41390.887974537036</v>
      </c>
      <c r="E10">
        <v>0.13279299999999999</v>
      </c>
      <c r="F10">
        <v>0.129991</v>
      </c>
      <c r="G10">
        <v>5.0956000000000001E-2</v>
      </c>
      <c r="H10">
        <f t="shared" si="0"/>
        <v>6.9444444452528842E-3</v>
      </c>
      <c r="I10">
        <f t="shared" si="1"/>
        <v>600.00000006984919</v>
      </c>
    </row>
    <row r="11" spans="1:9" x14ac:dyDescent="0.25">
      <c r="A11">
        <v>720.00000050000006</v>
      </c>
      <c r="B11">
        <v>0.141737</v>
      </c>
      <c r="D11">
        <v>41390.889363425929</v>
      </c>
      <c r="E11">
        <v>0.141737</v>
      </c>
      <c r="F11">
        <v>0.13907900000000001</v>
      </c>
      <c r="G11">
        <v>5.0469E-2</v>
      </c>
      <c r="H11">
        <f t="shared" si="0"/>
        <v>8.3333333386690356E-3</v>
      </c>
      <c r="I11">
        <f t="shared" si="1"/>
        <v>720.00000046100467</v>
      </c>
    </row>
    <row r="12" spans="1:9" x14ac:dyDescent="0.25">
      <c r="A12">
        <v>840.00000020000004</v>
      </c>
      <c r="B12">
        <v>0.13955999999999999</v>
      </c>
      <c r="D12">
        <v>41390.890752314815</v>
      </c>
      <c r="E12">
        <v>0.13955999999999999</v>
      </c>
      <c r="F12">
        <v>0.13958699999999999</v>
      </c>
      <c r="G12">
        <v>5.0699000000000001E-2</v>
      </c>
      <c r="H12">
        <f t="shared" si="0"/>
        <v>9.7222222248092294E-3</v>
      </c>
      <c r="I12">
        <f t="shared" si="1"/>
        <v>840.00000022351742</v>
      </c>
    </row>
    <row r="13" spans="1:9" x14ac:dyDescent="0.25">
      <c r="A13">
        <v>960</v>
      </c>
      <c r="B13">
        <v>0.14279</v>
      </c>
      <c r="D13">
        <v>41390.892141203702</v>
      </c>
      <c r="E13">
        <v>0.14279</v>
      </c>
      <c r="F13">
        <v>0.13903199999999999</v>
      </c>
      <c r="G13">
        <v>5.0292999999999997E-2</v>
      </c>
      <c r="H13">
        <f t="shared" si="0"/>
        <v>1.1111111110949423E-2</v>
      </c>
      <c r="I13">
        <f t="shared" si="1"/>
        <v>959.99999998603016</v>
      </c>
    </row>
    <row r="14" spans="1:9" x14ac:dyDescent="0.25">
      <c r="A14">
        <v>1080</v>
      </c>
      <c r="B14">
        <v>0.14410400000000001</v>
      </c>
      <c r="D14">
        <v>41390.893530092595</v>
      </c>
      <c r="E14">
        <v>0.14410400000000001</v>
      </c>
      <c r="F14">
        <v>0.14214199999999999</v>
      </c>
      <c r="G14">
        <v>5.0810000000000001E-2</v>
      </c>
      <c r="H14">
        <f t="shared" si="0"/>
        <v>1.2500000004365575E-2</v>
      </c>
      <c r="I14">
        <f t="shared" si="1"/>
        <v>1080.0000003771856</v>
      </c>
    </row>
    <row r="15" spans="1:9" x14ac:dyDescent="0.25">
      <c r="A15">
        <v>1200</v>
      </c>
      <c r="B15">
        <v>0.139177</v>
      </c>
      <c r="D15">
        <v>41390.894918981481</v>
      </c>
      <c r="E15">
        <v>0.139177</v>
      </c>
      <c r="F15">
        <v>0.13767699999999999</v>
      </c>
      <c r="G15">
        <v>5.1392E-2</v>
      </c>
      <c r="H15">
        <f t="shared" si="0"/>
        <v>1.3888888890505768E-2</v>
      </c>
      <c r="I15">
        <f t="shared" si="1"/>
        <v>1200.0000001396984</v>
      </c>
    </row>
    <row r="16" spans="1:9" x14ac:dyDescent="0.25">
      <c r="A16">
        <v>1319</v>
      </c>
      <c r="B16">
        <v>0.14086899999999999</v>
      </c>
      <c r="D16">
        <v>41390.896296296298</v>
      </c>
      <c r="E16">
        <v>0.14086899999999999</v>
      </c>
      <c r="F16">
        <v>0.13932900000000001</v>
      </c>
      <c r="G16">
        <v>5.1164000000000001E-2</v>
      </c>
      <c r="H16">
        <f t="shared" si="0"/>
        <v>1.5266203707142267E-2</v>
      </c>
      <c r="I16">
        <f t="shared" si="1"/>
        <v>1319.0000002970919</v>
      </c>
    </row>
    <row r="17" spans="1:9" x14ac:dyDescent="0.25">
      <c r="A17">
        <v>1439</v>
      </c>
      <c r="B17">
        <v>0.14172299999999999</v>
      </c>
      <c r="D17">
        <v>41390.897685185184</v>
      </c>
      <c r="E17">
        <v>0.14172299999999999</v>
      </c>
      <c r="F17">
        <v>0.14169599999999999</v>
      </c>
      <c r="G17">
        <v>5.0925999999999999E-2</v>
      </c>
      <c r="H17">
        <f t="shared" si="0"/>
        <v>1.6655092593282461E-2</v>
      </c>
      <c r="I17">
        <f t="shared" si="1"/>
        <v>1439.0000000596046</v>
      </c>
    </row>
    <row r="18" spans="1:9" x14ac:dyDescent="0.25">
      <c r="A18">
        <v>1560</v>
      </c>
      <c r="B18">
        <v>0.140874</v>
      </c>
      <c r="D18">
        <v>41390.899085648147</v>
      </c>
      <c r="E18">
        <v>0.140874</v>
      </c>
      <c r="F18">
        <v>0.13931299999999999</v>
      </c>
      <c r="G18">
        <v>5.1499000000000003E-2</v>
      </c>
      <c r="H18">
        <f t="shared" si="0"/>
        <v>1.8055555556202307E-2</v>
      </c>
      <c r="I18">
        <f t="shared" si="1"/>
        <v>1560.0000000558794</v>
      </c>
    </row>
    <row r="19" spans="1:9" x14ac:dyDescent="0.25">
      <c r="A19">
        <v>1679</v>
      </c>
      <c r="B19">
        <v>0.141647</v>
      </c>
      <c r="D19">
        <v>41390.900462962964</v>
      </c>
      <c r="E19">
        <v>0.141647</v>
      </c>
      <c r="F19">
        <v>0.13961499999999999</v>
      </c>
      <c r="G19">
        <v>5.1593E-2</v>
      </c>
      <c r="H19">
        <f t="shared" si="0"/>
        <v>1.9432870372838806E-2</v>
      </c>
      <c r="I19">
        <f t="shared" si="1"/>
        <v>1679.0000002132729</v>
      </c>
    </row>
    <row r="20" spans="1:9" x14ac:dyDescent="0.25">
      <c r="A20">
        <v>1800</v>
      </c>
      <c r="B20">
        <v>0.141402</v>
      </c>
      <c r="D20">
        <v>41390.901863425926</v>
      </c>
      <c r="E20">
        <v>0.141402</v>
      </c>
      <c r="F20">
        <v>0.14052600000000001</v>
      </c>
      <c r="G20">
        <v>5.1236999999999998E-2</v>
      </c>
      <c r="H20">
        <f t="shared" si="0"/>
        <v>2.0833333335758653E-2</v>
      </c>
      <c r="I20">
        <f t="shared" si="1"/>
        <v>1800.0000002095476</v>
      </c>
    </row>
    <row r="21" spans="1:9" x14ac:dyDescent="0.25">
      <c r="A21">
        <v>1919</v>
      </c>
      <c r="B21">
        <v>0.141098</v>
      </c>
      <c r="D21">
        <v>41390.903240740743</v>
      </c>
      <c r="E21">
        <v>0.141098</v>
      </c>
      <c r="F21">
        <v>0.13965</v>
      </c>
      <c r="G21">
        <v>5.1576999999999998E-2</v>
      </c>
      <c r="H21">
        <f t="shared" si="0"/>
        <v>2.2210648152395152E-2</v>
      </c>
      <c r="I21">
        <f t="shared" si="1"/>
        <v>1919.0000003669411</v>
      </c>
    </row>
    <row r="22" spans="1:9" x14ac:dyDescent="0.25">
      <c r="A22">
        <v>2039</v>
      </c>
      <c r="B22">
        <v>0.14199600000000001</v>
      </c>
      <c r="D22">
        <v>41390.904629629629</v>
      </c>
      <c r="E22">
        <v>0.14199600000000001</v>
      </c>
      <c r="F22">
        <v>0.141318</v>
      </c>
      <c r="G22">
        <v>5.1921000000000002E-2</v>
      </c>
      <c r="H22">
        <f t="shared" si="0"/>
        <v>2.3599537038535345E-2</v>
      </c>
      <c r="I22">
        <f t="shared" si="1"/>
        <v>2039.0000001294538</v>
      </c>
    </row>
    <row r="23" spans="1:9" x14ac:dyDescent="0.25">
      <c r="A23">
        <v>2159</v>
      </c>
      <c r="B23">
        <v>0.14091799999999999</v>
      </c>
      <c r="D23">
        <v>41390.906018518515</v>
      </c>
      <c r="E23">
        <v>0.14091799999999999</v>
      </c>
      <c r="F23">
        <v>0.139378</v>
      </c>
      <c r="G23">
        <v>5.1194000000000003E-2</v>
      </c>
      <c r="H23">
        <f t="shared" si="0"/>
        <v>2.4988425924675539E-2</v>
      </c>
      <c r="I23">
        <f t="shared" si="1"/>
        <v>2158.9999998919666</v>
      </c>
    </row>
    <row r="24" spans="1:9" x14ac:dyDescent="0.25">
      <c r="A24">
        <v>2280</v>
      </c>
      <c r="B24">
        <v>0.140151</v>
      </c>
      <c r="D24">
        <v>41390.907418981478</v>
      </c>
      <c r="E24">
        <v>0.140151</v>
      </c>
      <c r="F24">
        <v>0.13986799999999999</v>
      </c>
      <c r="G24">
        <v>5.1431999999999999E-2</v>
      </c>
      <c r="H24">
        <f t="shared" si="0"/>
        <v>2.6388888887595385E-2</v>
      </c>
      <c r="I24">
        <f t="shared" si="1"/>
        <v>2279.9999998882413</v>
      </c>
    </row>
    <row r="25" spans="1:9" x14ac:dyDescent="0.25">
      <c r="A25">
        <v>2400</v>
      </c>
      <c r="B25">
        <v>0.13938900000000001</v>
      </c>
      <c r="D25">
        <v>41390.908807870372</v>
      </c>
      <c r="E25">
        <v>0.13938900000000001</v>
      </c>
      <c r="F25">
        <v>0.13908400000000001</v>
      </c>
      <c r="G25">
        <v>5.1725E-2</v>
      </c>
      <c r="H25">
        <f t="shared" si="0"/>
        <v>2.7777777781011537E-2</v>
      </c>
      <c r="I25">
        <f t="shared" si="1"/>
        <v>2400.0000002793968</v>
      </c>
    </row>
    <row r="26" spans="1:9" x14ac:dyDescent="0.25">
      <c r="A26">
        <v>2520</v>
      </c>
      <c r="B26">
        <v>0.14138100000000001</v>
      </c>
      <c r="D26">
        <v>41390.910196759258</v>
      </c>
      <c r="E26">
        <v>0.14138100000000001</v>
      </c>
      <c r="F26">
        <v>0.13944599999999999</v>
      </c>
      <c r="G26">
        <v>5.2895999999999999E-2</v>
      </c>
      <c r="H26">
        <f t="shared" si="0"/>
        <v>2.9166666667151731E-2</v>
      </c>
      <c r="I26">
        <f t="shared" si="1"/>
        <v>2520.0000000419095</v>
      </c>
    </row>
    <row r="27" spans="1:9" x14ac:dyDescent="0.25">
      <c r="A27">
        <v>2639</v>
      </c>
      <c r="B27">
        <v>0.140817</v>
      </c>
      <c r="D27">
        <v>41390.911574074074</v>
      </c>
      <c r="E27">
        <v>0.140817</v>
      </c>
      <c r="F27">
        <v>0.13935600000000001</v>
      </c>
      <c r="G27">
        <v>5.3081000000000003E-2</v>
      </c>
      <c r="H27">
        <f t="shared" si="0"/>
        <v>3.054398148378823E-2</v>
      </c>
      <c r="I27">
        <f t="shared" si="1"/>
        <v>2639.000000199303</v>
      </c>
    </row>
    <row r="28" spans="1:9" x14ac:dyDescent="0.25">
      <c r="A28">
        <v>2759</v>
      </c>
      <c r="B28">
        <v>0.140706</v>
      </c>
      <c r="D28">
        <v>41390.912962962961</v>
      </c>
      <c r="E28">
        <v>0.140706</v>
      </c>
      <c r="F28">
        <v>0.13938600000000001</v>
      </c>
      <c r="G28">
        <v>5.3781000000000002E-2</v>
      </c>
      <c r="H28">
        <f t="shared" si="0"/>
        <v>3.1932870369928423E-2</v>
      </c>
      <c r="I28">
        <f t="shared" si="1"/>
        <v>2758.9999999618158</v>
      </c>
    </row>
    <row r="29" spans="1:9" x14ac:dyDescent="0.25">
      <c r="A29">
        <v>2880</v>
      </c>
      <c r="B29">
        <v>0.139373</v>
      </c>
      <c r="D29">
        <v>41390.914363425924</v>
      </c>
      <c r="E29">
        <v>0.139373</v>
      </c>
      <c r="F29">
        <v>0.13931299999999999</v>
      </c>
      <c r="G29">
        <v>5.1713000000000002E-2</v>
      </c>
      <c r="H29">
        <f t="shared" si="0"/>
        <v>3.3333333332848269E-2</v>
      </c>
      <c r="I29">
        <f t="shared" si="1"/>
        <v>2879.9999999580905</v>
      </c>
    </row>
    <row r="30" spans="1:9" x14ac:dyDescent="0.25">
      <c r="A30">
        <v>2999</v>
      </c>
      <c r="B30">
        <v>0.13931299999999999</v>
      </c>
      <c r="D30">
        <v>41390.91574074074</v>
      </c>
      <c r="E30">
        <v>0.13931299999999999</v>
      </c>
      <c r="F30">
        <v>0.13921500000000001</v>
      </c>
      <c r="G30">
        <v>5.2760000000000001E-2</v>
      </c>
      <c r="H30">
        <f t="shared" si="0"/>
        <v>3.4710648149484769E-2</v>
      </c>
      <c r="I30">
        <f t="shared" si="1"/>
        <v>2999.000000115484</v>
      </c>
    </row>
    <row r="31" spans="1:9" x14ac:dyDescent="0.25">
      <c r="A31">
        <v>3120</v>
      </c>
      <c r="B31">
        <v>0.13907</v>
      </c>
      <c r="D31">
        <v>41390.917141203703</v>
      </c>
      <c r="E31">
        <v>0.13907</v>
      </c>
      <c r="F31">
        <v>0.13598499999999999</v>
      </c>
      <c r="G31">
        <v>5.2557E-2</v>
      </c>
      <c r="H31">
        <f t="shared" si="0"/>
        <v>3.6111111112404615E-2</v>
      </c>
      <c r="I31">
        <f t="shared" si="1"/>
        <v>3120.0000001117587</v>
      </c>
    </row>
    <row r="32" spans="1:9" x14ac:dyDescent="0.25">
      <c r="A32">
        <v>3240</v>
      </c>
      <c r="B32">
        <v>0.13959299999999999</v>
      </c>
      <c r="D32">
        <v>41390.918530092589</v>
      </c>
      <c r="E32">
        <v>0.13959299999999999</v>
      </c>
      <c r="F32">
        <v>0.140289</v>
      </c>
      <c r="G32">
        <v>5.2617999999999998E-2</v>
      </c>
      <c r="H32">
        <f t="shared" si="0"/>
        <v>3.7499999998544808E-2</v>
      </c>
      <c r="I32">
        <f t="shared" si="1"/>
        <v>3239.9999998742715</v>
      </c>
    </row>
    <row r="33" spans="1:9" x14ac:dyDescent="0.25">
      <c r="A33">
        <v>3360</v>
      </c>
      <c r="B33">
        <v>0.13931299999999999</v>
      </c>
      <c r="D33">
        <v>41390.919918981483</v>
      </c>
      <c r="E33">
        <v>0.13931299999999999</v>
      </c>
      <c r="F33">
        <v>0.13967199999999999</v>
      </c>
      <c r="G33">
        <v>5.2660999999999999E-2</v>
      </c>
      <c r="H33">
        <f t="shared" si="0"/>
        <v>3.888888889196096E-2</v>
      </c>
      <c r="I33">
        <f t="shared" si="1"/>
        <v>3360.0000002654269</v>
      </c>
    </row>
    <row r="34" spans="1:9" x14ac:dyDescent="0.25">
      <c r="A34">
        <v>3480</v>
      </c>
      <c r="B34">
        <v>0.139098</v>
      </c>
      <c r="D34">
        <v>41390.921307870369</v>
      </c>
      <c r="E34">
        <v>0.139098</v>
      </c>
      <c r="F34">
        <v>0.14111099999999999</v>
      </c>
      <c r="G34">
        <v>5.2424999999999999E-2</v>
      </c>
      <c r="H34">
        <f t="shared" si="0"/>
        <v>4.0277777778101154E-2</v>
      </c>
      <c r="I34">
        <f t="shared" si="1"/>
        <v>3480.0000000279397</v>
      </c>
    </row>
    <row r="35" spans="1:9" x14ac:dyDescent="0.25">
      <c r="A35">
        <v>3599</v>
      </c>
      <c r="B35">
        <v>0.131076</v>
      </c>
      <c r="D35">
        <v>41390.922685185185</v>
      </c>
      <c r="E35">
        <v>0.131076</v>
      </c>
      <c r="F35">
        <v>0.13259699999999999</v>
      </c>
      <c r="G35">
        <v>5.1714000000000003E-2</v>
      </c>
      <c r="H35">
        <f t="shared" si="0"/>
        <v>4.1655092594737653E-2</v>
      </c>
      <c r="I35">
        <f t="shared" si="1"/>
        <v>3599.0000001853332</v>
      </c>
    </row>
    <row r="36" spans="1:9" x14ac:dyDescent="0.25">
      <c r="A36">
        <v>3720</v>
      </c>
      <c r="B36">
        <v>0.138069</v>
      </c>
      <c r="D36">
        <v>41390.924085648148</v>
      </c>
      <c r="E36">
        <v>0.138069</v>
      </c>
      <c r="F36">
        <v>0.138654</v>
      </c>
      <c r="G36">
        <v>5.3138999999999999E-2</v>
      </c>
      <c r="H36">
        <f t="shared" si="0"/>
        <v>4.3055555557657499E-2</v>
      </c>
      <c r="I36">
        <f t="shared" si="1"/>
        <v>3720.0000001816079</v>
      </c>
    </row>
    <row r="37" spans="1:9" x14ac:dyDescent="0.25">
      <c r="A37">
        <v>3840</v>
      </c>
      <c r="B37">
        <v>0.14097199999999999</v>
      </c>
      <c r="D37">
        <v>41390.925474537034</v>
      </c>
      <c r="E37">
        <v>0.14097199999999999</v>
      </c>
      <c r="F37">
        <v>0.14091500000000001</v>
      </c>
      <c r="G37">
        <v>5.2449999999999997E-2</v>
      </c>
      <c r="H37">
        <f t="shared" si="0"/>
        <v>4.4444444443797693E-2</v>
      </c>
      <c r="I37">
        <f t="shared" si="1"/>
        <v>3839.9999999441206</v>
      </c>
    </row>
    <row r="38" spans="1:9" x14ac:dyDescent="0.25">
      <c r="A38">
        <v>3959</v>
      </c>
      <c r="B38">
        <v>0.13756299999999999</v>
      </c>
      <c r="D38">
        <v>41390.926851851851</v>
      </c>
      <c r="E38">
        <v>0.13756299999999999</v>
      </c>
      <c r="F38">
        <v>0.13587299999999999</v>
      </c>
      <c r="G38">
        <v>5.2953E-2</v>
      </c>
      <c r="H38">
        <f t="shared" si="0"/>
        <v>4.5821759260434192E-2</v>
      </c>
      <c r="I38">
        <f t="shared" si="1"/>
        <v>3959.0000001015142</v>
      </c>
    </row>
    <row r="39" spans="1:9" x14ac:dyDescent="0.25">
      <c r="A39">
        <v>4079</v>
      </c>
      <c r="B39">
        <v>0.138962</v>
      </c>
      <c r="D39">
        <v>41390.928240740737</v>
      </c>
      <c r="E39">
        <v>0.138962</v>
      </c>
      <c r="F39">
        <v>0.13974500000000001</v>
      </c>
      <c r="G39">
        <v>5.2070999999999999E-2</v>
      </c>
      <c r="H39">
        <f t="shared" si="0"/>
        <v>4.7210648146574385E-2</v>
      </c>
      <c r="I39">
        <f t="shared" si="1"/>
        <v>4078.9999998640269</v>
      </c>
    </row>
    <row r="40" spans="1:9" x14ac:dyDescent="0.25">
      <c r="A40">
        <v>4199</v>
      </c>
      <c r="B40">
        <v>0.14104</v>
      </c>
      <c r="D40">
        <v>41390.929629629631</v>
      </c>
      <c r="E40">
        <v>0.14104</v>
      </c>
      <c r="F40">
        <v>0.140649</v>
      </c>
      <c r="G40">
        <v>5.2264999999999999E-2</v>
      </c>
      <c r="H40">
        <f t="shared" si="0"/>
        <v>4.8599537039990537E-2</v>
      </c>
      <c r="I40">
        <f t="shared" si="1"/>
        <v>4199.0000002551824</v>
      </c>
    </row>
    <row r="41" spans="1:9" x14ac:dyDescent="0.25">
      <c r="A41">
        <v>4319</v>
      </c>
      <c r="B41">
        <v>0.13853199999999999</v>
      </c>
      <c r="D41">
        <v>41390.931018518517</v>
      </c>
      <c r="E41">
        <v>0.13853199999999999</v>
      </c>
      <c r="F41">
        <v>0.13899400000000001</v>
      </c>
      <c r="G41">
        <v>5.2908999999999998E-2</v>
      </c>
      <c r="H41">
        <f t="shared" si="0"/>
        <v>4.9988425926130731E-2</v>
      </c>
      <c r="I41">
        <f t="shared" si="1"/>
        <v>4319.0000000176951</v>
      </c>
    </row>
    <row r="42" spans="1:9" x14ac:dyDescent="0.25">
      <c r="A42">
        <v>4439</v>
      </c>
      <c r="B42">
        <v>0.139843</v>
      </c>
      <c r="D42">
        <v>41390.93240740741</v>
      </c>
      <c r="E42">
        <v>0.139843</v>
      </c>
      <c r="F42">
        <v>0.139492</v>
      </c>
      <c r="G42">
        <v>5.2519000000000003E-2</v>
      </c>
      <c r="H42">
        <f t="shared" si="0"/>
        <v>5.1377314819546882E-2</v>
      </c>
      <c r="I42">
        <f t="shared" si="1"/>
        <v>4439.0000004088506</v>
      </c>
    </row>
    <row r="43" spans="1:9" x14ac:dyDescent="0.25">
      <c r="A43">
        <v>4560</v>
      </c>
      <c r="B43">
        <v>0.139318</v>
      </c>
      <c r="D43">
        <v>41390.933807870373</v>
      </c>
      <c r="E43">
        <v>0.139318</v>
      </c>
      <c r="F43">
        <v>0.141098</v>
      </c>
      <c r="G43">
        <v>5.2322E-2</v>
      </c>
      <c r="H43">
        <f t="shared" si="0"/>
        <v>5.2777777782466728E-2</v>
      </c>
      <c r="I43">
        <f t="shared" si="1"/>
        <v>4560.0000004051253</v>
      </c>
    </row>
    <row r="44" spans="1:9" x14ac:dyDescent="0.25">
      <c r="A44">
        <v>4680</v>
      </c>
      <c r="B44">
        <v>0.13925299999999999</v>
      </c>
      <c r="D44">
        <v>41390.935196759259</v>
      </c>
      <c r="E44">
        <v>0.13925299999999999</v>
      </c>
      <c r="F44">
        <v>0.13880100000000001</v>
      </c>
      <c r="G44">
        <v>5.2891000000000001E-2</v>
      </c>
      <c r="H44">
        <f t="shared" si="0"/>
        <v>5.4166666668606922E-2</v>
      </c>
      <c r="I44">
        <f t="shared" si="1"/>
        <v>4680.0000001676381</v>
      </c>
    </row>
    <row r="45" spans="1:9" x14ac:dyDescent="0.25">
      <c r="A45">
        <v>4799</v>
      </c>
      <c r="B45">
        <v>0.13974800000000001</v>
      </c>
      <c r="D45">
        <v>41390.936574074076</v>
      </c>
      <c r="E45">
        <v>0.13974800000000001</v>
      </c>
      <c r="F45">
        <v>0.140069</v>
      </c>
      <c r="G45">
        <v>5.2624999999999998E-2</v>
      </c>
      <c r="H45">
        <f t="shared" si="0"/>
        <v>5.5543981485243421E-2</v>
      </c>
      <c r="I45">
        <f t="shared" si="1"/>
        <v>4799.0000003250316</v>
      </c>
    </row>
    <row r="46" spans="1:9" x14ac:dyDescent="0.25">
      <c r="A46">
        <v>4920</v>
      </c>
      <c r="B46">
        <v>0.13818900000000001</v>
      </c>
      <c r="D46">
        <v>41390.937974537039</v>
      </c>
      <c r="E46">
        <v>0.13818900000000001</v>
      </c>
      <c r="F46">
        <v>0.13945099999999999</v>
      </c>
      <c r="G46">
        <v>5.2682E-2</v>
      </c>
      <c r="H46">
        <f t="shared" si="0"/>
        <v>5.6944444448163267E-2</v>
      </c>
      <c r="I46">
        <f t="shared" si="1"/>
        <v>4920.0000003213063</v>
      </c>
    </row>
    <row r="47" spans="1:9" x14ac:dyDescent="0.25">
      <c r="A47">
        <v>5039</v>
      </c>
      <c r="B47">
        <v>0.1391</v>
      </c>
      <c r="D47">
        <v>41390.939351851855</v>
      </c>
      <c r="E47">
        <v>0.1391</v>
      </c>
      <c r="F47">
        <v>0.13999600000000001</v>
      </c>
      <c r="G47">
        <v>5.3002000000000001E-2</v>
      </c>
      <c r="H47">
        <f t="shared" si="0"/>
        <v>5.8321759264799766E-2</v>
      </c>
      <c r="I47">
        <f t="shared" si="1"/>
        <v>5039.0000004786998</v>
      </c>
    </row>
    <row r="48" spans="1:9" x14ac:dyDescent="0.25">
      <c r="A48">
        <v>5160</v>
      </c>
      <c r="B48">
        <v>0.13913300000000001</v>
      </c>
      <c r="D48">
        <v>41390.940752314818</v>
      </c>
      <c r="E48">
        <v>0.13913300000000001</v>
      </c>
      <c r="F48">
        <v>0.13980500000000001</v>
      </c>
      <c r="G48">
        <v>5.2428000000000002E-2</v>
      </c>
      <c r="H48">
        <f t="shared" si="0"/>
        <v>5.9722222227719612E-2</v>
      </c>
      <c r="I48">
        <f t="shared" si="1"/>
        <v>5160.0000004749745</v>
      </c>
    </row>
    <row r="49" spans="1:9" x14ac:dyDescent="0.25">
      <c r="A49">
        <v>5279</v>
      </c>
      <c r="B49">
        <v>0.13909199999999999</v>
      </c>
      <c r="D49">
        <v>41390.942129629628</v>
      </c>
      <c r="E49">
        <v>0.13909199999999999</v>
      </c>
      <c r="F49">
        <v>0.13744100000000001</v>
      </c>
      <c r="G49">
        <v>5.2627E-2</v>
      </c>
      <c r="H49">
        <f t="shared" si="0"/>
        <v>6.1099537037080154E-2</v>
      </c>
      <c r="I49">
        <f t="shared" si="1"/>
        <v>5279.0000000037253</v>
      </c>
    </row>
    <row r="50" spans="1:9" x14ac:dyDescent="0.25">
      <c r="A50">
        <v>5399</v>
      </c>
      <c r="B50">
        <v>0.139876</v>
      </c>
      <c r="D50">
        <v>41390.943518518521</v>
      </c>
      <c r="E50">
        <v>0.139876</v>
      </c>
      <c r="F50">
        <v>0.141541</v>
      </c>
      <c r="G50">
        <v>5.2555999999999999E-2</v>
      </c>
      <c r="H50">
        <f t="shared" si="0"/>
        <v>6.2488425930496305E-2</v>
      </c>
      <c r="I50">
        <f t="shared" si="1"/>
        <v>5399.0000003948808</v>
      </c>
    </row>
    <row r="51" spans="1:9" x14ac:dyDescent="0.25">
      <c r="A51">
        <v>5520</v>
      </c>
      <c r="B51">
        <v>0.138736</v>
      </c>
      <c r="D51">
        <v>41390.944918981484</v>
      </c>
      <c r="E51">
        <v>0.138736</v>
      </c>
      <c r="F51">
        <v>0.139879</v>
      </c>
      <c r="G51">
        <v>5.2381999999999998E-2</v>
      </c>
      <c r="H51">
        <f t="shared" si="0"/>
        <v>6.3888888893416151E-2</v>
      </c>
      <c r="I51">
        <f t="shared" si="1"/>
        <v>5520.0000003911555</v>
      </c>
    </row>
    <row r="52" spans="1:9" x14ac:dyDescent="0.25">
      <c r="A52">
        <v>5640</v>
      </c>
      <c r="B52">
        <v>0.141647</v>
      </c>
      <c r="D52">
        <v>41390.94630787037</v>
      </c>
      <c r="E52">
        <v>0.141647</v>
      </c>
      <c r="F52">
        <v>0.14150299999999999</v>
      </c>
      <c r="G52">
        <v>5.2054999999999997E-2</v>
      </c>
      <c r="H52">
        <f t="shared" si="0"/>
        <v>6.5277777779556345E-2</v>
      </c>
      <c r="I52">
        <f t="shared" si="1"/>
        <v>5640.0000001536682</v>
      </c>
    </row>
    <row r="53" spans="1:9" x14ac:dyDescent="0.25">
      <c r="A53">
        <v>5759</v>
      </c>
      <c r="B53">
        <v>0.140738</v>
      </c>
      <c r="D53">
        <v>41390.947685185187</v>
      </c>
      <c r="E53">
        <v>0.140738</v>
      </c>
      <c r="F53">
        <v>0.14183000000000001</v>
      </c>
      <c r="G53">
        <v>5.2621000000000001E-2</v>
      </c>
      <c r="H53">
        <f t="shared" si="0"/>
        <v>6.6655092596192844E-2</v>
      </c>
      <c r="I53">
        <f t="shared" si="1"/>
        <v>5759.0000003110617</v>
      </c>
    </row>
    <row r="54" spans="1:9" x14ac:dyDescent="0.25">
      <c r="A54">
        <v>5879</v>
      </c>
      <c r="B54">
        <v>0.14196300000000001</v>
      </c>
      <c r="D54">
        <v>41390.949074074073</v>
      </c>
      <c r="E54">
        <v>0.14196300000000001</v>
      </c>
      <c r="F54">
        <v>0.141375</v>
      </c>
      <c r="G54">
        <v>5.3546000000000003E-2</v>
      </c>
      <c r="H54">
        <f t="shared" si="0"/>
        <v>6.8043981482333038E-2</v>
      </c>
      <c r="I54">
        <f t="shared" si="1"/>
        <v>5879.0000000735745</v>
      </c>
    </row>
    <row r="55" spans="1:9" x14ac:dyDescent="0.25">
      <c r="A55">
        <v>6000</v>
      </c>
      <c r="B55">
        <v>0.14141599999999999</v>
      </c>
      <c r="D55">
        <v>41390.950474537036</v>
      </c>
      <c r="E55">
        <v>0.14141599999999999</v>
      </c>
      <c r="F55">
        <v>0.14272499999999999</v>
      </c>
      <c r="G55">
        <v>5.2900999999999997E-2</v>
      </c>
      <c r="H55">
        <f t="shared" si="0"/>
        <v>6.9444444445252884E-2</v>
      </c>
      <c r="I55">
        <f t="shared" si="1"/>
        <v>6000.0000000698492</v>
      </c>
    </row>
    <row r="56" spans="1:9" x14ac:dyDescent="0.25">
      <c r="A56">
        <v>6119</v>
      </c>
      <c r="B56">
        <v>0.131406</v>
      </c>
      <c r="D56">
        <v>41390.951851851853</v>
      </c>
      <c r="E56">
        <v>0.131406</v>
      </c>
      <c r="F56">
        <v>0.14000099999999999</v>
      </c>
      <c r="G56">
        <v>5.2010000000000001E-2</v>
      </c>
      <c r="H56">
        <f t="shared" si="0"/>
        <v>7.0821759261889383E-2</v>
      </c>
      <c r="I56">
        <f t="shared" si="1"/>
        <v>6119.0000002272427</v>
      </c>
    </row>
    <row r="57" spans="1:9" x14ac:dyDescent="0.25">
      <c r="A57">
        <v>6239</v>
      </c>
      <c r="B57">
        <v>0.13159599999999999</v>
      </c>
      <c r="D57">
        <v>41390.953240740739</v>
      </c>
      <c r="E57">
        <v>0.13159599999999999</v>
      </c>
      <c r="F57">
        <v>0.130358</v>
      </c>
      <c r="G57">
        <v>5.2770999999999998E-2</v>
      </c>
      <c r="H57">
        <f t="shared" si="0"/>
        <v>7.2210648148029577E-2</v>
      </c>
      <c r="I57">
        <f t="shared" si="1"/>
        <v>6238.9999999897555</v>
      </c>
    </row>
    <row r="58" spans="1:9" x14ac:dyDescent="0.25">
      <c r="A58">
        <v>6360</v>
      </c>
      <c r="B58">
        <v>0.14157600000000001</v>
      </c>
      <c r="D58">
        <v>41390.954641203702</v>
      </c>
      <c r="E58">
        <v>0.14157600000000001</v>
      </c>
      <c r="F58">
        <v>0.14272499999999999</v>
      </c>
      <c r="G58">
        <v>5.2851000000000002E-2</v>
      </c>
      <c r="H58">
        <f t="shared" si="0"/>
        <v>7.3611111110949423E-2</v>
      </c>
      <c r="I58">
        <f t="shared" si="1"/>
        <v>6359.9999999860302</v>
      </c>
    </row>
    <row r="59" spans="1:9" x14ac:dyDescent="0.25">
      <c r="A59">
        <v>6480</v>
      </c>
      <c r="B59">
        <v>0.13683100000000001</v>
      </c>
      <c r="D59">
        <v>41390.956030092595</v>
      </c>
      <c r="E59">
        <v>0.13683100000000001</v>
      </c>
      <c r="F59">
        <v>0.137318</v>
      </c>
      <c r="G59">
        <v>5.253E-2</v>
      </c>
      <c r="H59">
        <f t="shared" si="0"/>
        <v>7.5000000004365575E-2</v>
      </c>
      <c r="I59">
        <f t="shared" si="1"/>
        <v>6480.0000003771856</v>
      </c>
    </row>
    <row r="60" spans="1:9" x14ac:dyDescent="0.25">
      <c r="A60">
        <v>6600</v>
      </c>
      <c r="B60">
        <v>0.14143500000000001</v>
      </c>
      <c r="D60">
        <v>41390.957418981481</v>
      </c>
      <c r="E60">
        <v>0.14143500000000001</v>
      </c>
      <c r="F60">
        <v>0.1406</v>
      </c>
      <c r="G60">
        <v>5.2274000000000001E-2</v>
      </c>
      <c r="H60">
        <f t="shared" si="0"/>
        <v>7.6388888890505768E-2</v>
      </c>
      <c r="I60">
        <f t="shared" si="1"/>
        <v>6600.0000001396984</v>
      </c>
    </row>
    <row r="61" spans="1:9" x14ac:dyDescent="0.25">
      <c r="A61">
        <v>6720</v>
      </c>
      <c r="B61">
        <v>0.13326099999999999</v>
      </c>
      <c r="D61">
        <v>41390.958807870367</v>
      </c>
      <c r="E61">
        <v>0.13326099999999999</v>
      </c>
      <c r="F61">
        <v>0.13465199999999999</v>
      </c>
      <c r="G61">
        <v>5.1353999999999997E-2</v>
      </c>
      <c r="H61">
        <f t="shared" si="0"/>
        <v>7.7777777776645962E-2</v>
      </c>
      <c r="I61">
        <f t="shared" si="1"/>
        <v>6719.9999999022111</v>
      </c>
    </row>
    <row r="62" spans="1:9" x14ac:dyDescent="0.25">
      <c r="A62">
        <v>6840</v>
      </c>
      <c r="B62">
        <v>0.13705999999999999</v>
      </c>
      <c r="D62">
        <v>41390.960196759261</v>
      </c>
      <c r="E62">
        <v>0.13705999999999999</v>
      </c>
      <c r="F62">
        <v>0.13730700000000001</v>
      </c>
      <c r="G62">
        <v>5.2260000000000001E-2</v>
      </c>
      <c r="H62">
        <f t="shared" si="0"/>
        <v>7.9166666670062114E-2</v>
      </c>
      <c r="I62">
        <f t="shared" si="1"/>
        <v>6840.0000002933666</v>
      </c>
    </row>
    <row r="63" spans="1:9" x14ac:dyDescent="0.25">
      <c r="A63">
        <v>6960</v>
      </c>
      <c r="B63">
        <v>0.13833300000000001</v>
      </c>
      <c r="D63">
        <v>41390.961585648147</v>
      </c>
      <c r="E63">
        <v>0.13833300000000001</v>
      </c>
      <c r="F63">
        <v>0.138709</v>
      </c>
      <c r="G63">
        <v>5.2124999999999998E-2</v>
      </c>
      <c r="H63">
        <f t="shared" si="0"/>
        <v>8.0555555556202307E-2</v>
      </c>
      <c r="I63">
        <f t="shared" si="1"/>
        <v>6960.0000000558794</v>
      </c>
    </row>
    <row r="64" spans="1:9" x14ac:dyDescent="0.25">
      <c r="A64">
        <v>7079</v>
      </c>
      <c r="B64">
        <v>0.140156</v>
      </c>
      <c r="D64">
        <v>41390.962962962964</v>
      </c>
      <c r="E64">
        <v>0.140156</v>
      </c>
      <c r="F64">
        <v>0.14171300000000001</v>
      </c>
      <c r="G64">
        <v>5.1915000000000003E-2</v>
      </c>
      <c r="H64">
        <f t="shared" si="0"/>
        <v>8.1932870372838806E-2</v>
      </c>
      <c r="I64">
        <f t="shared" si="1"/>
        <v>7079.0000002132729</v>
      </c>
    </row>
    <row r="65" spans="1:9" x14ac:dyDescent="0.25">
      <c r="A65">
        <v>7199</v>
      </c>
      <c r="B65">
        <v>0.13992499999999999</v>
      </c>
      <c r="D65">
        <v>41390.96435185185</v>
      </c>
      <c r="E65">
        <v>0.13992499999999999</v>
      </c>
      <c r="F65">
        <v>0.13977500000000001</v>
      </c>
      <c r="G65">
        <v>5.2442000000000003E-2</v>
      </c>
      <c r="H65">
        <f t="shared" si="0"/>
        <v>8.3321759258979E-2</v>
      </c>
      <c r="I65">
        <f t="shared" si="1"/>
        <v>7198.9999999757856</v>
      </c>
    </row>
    <row r="66" spans="1:9" x14ac:dyDescent="0.25">
      <c r="A66">
        <v>7320</v>
      </c>
      <c r="B66">
        <v>0.14015900000000001</v>
      </c>
      <c r="D66">
        <v>41390.965752314813</v>
      </c>
      <c r="E66">
        <v>0.14015900000000001</v>
      </c>
      <c r="F66">
        <v>0.14022100000000001</v>
      </c>
      <c r="G66">
        <v>5.2179999999999997E-2</v>
      </c>
      <c r="H66">
        <f t="shared" si="0"/>
        <v>8.4722222221898846E-2</v>
      </c>
      <c r="I66">
        <f t="shared" si="1"/>
        <v>7319.9999999720603</v>
      </c>
    </row>
    <row r="67" spans="1:9" x14ac:dyDescent="0.25">
      <c r="A67">
        <v>7439</v>
      </c>
      <c r="B67">
        <v>0.13717699999999999</v>
      </c>
      <c r="D67">
        <v>41390.967129629629</v>
      </c>
      <c r="E67">
        <v>0.13717699999999999</v>
      </c>
      <c r="F67">
        <v>0.13941300000000001</v>
      </c>
      <c r="G67">
        <v>5.2408000000000003E-2</v>
      </c>
      <c r="H67">
        <f t="shared" si="0"/>
        <v>8.6099537038535345E-2</v>
      </c>
      <c r="I67">
        <f t="shared" si="1"/>
        <v>7439.0000001294538</v>
      </c>
    </row>
    <row r="68" spans="1:9" x14ac:dyDescent="0.25">
      <c r="A68">
        <v>7560</v>
      </c>
      <c r="B68">
        <v>0.13931299999999999</v>
      </c>
      <c r="D68">
        <v>41390.968530092592</v>
      </c>
      <c r="E68">
        <v>0.13931299999999999</v>
      </c>
      <c r="F68">
        <v>0.14030300000000001</v>
      </c>
      <c r="G68">
        <v>5.2262999999999997E-2</v>
      </c>
      <c r="H68">
        <f t="shared" si="0"/>
        <v>8.7500000001455192E-2</v>
      </c>
      <c r="I68">
        <f t="shared" si="1"/>
        <v>7560.0000001257285</v>
      </c>
    </row>
    <row r="69" spans="1:9" x14ac:dyDescent="0.25">
      <c r="A69">
        <v>7680</v>
      </c>
      <c r="B69">
        <v>0.13931299999999999</v>
      </c>
      <c r="D69">
        <v>41390.969918981478</v>
      </c>
      <c r="E69">
        <v>0.13931299999999999</v>
      </c>
      <c r="F69">
        <v>0.13974500000000001</v>
      </c>
      <c r="G69">
        <v>5.185E-2</v>
      </c>
      <c r="H69">
        <f t="shared" si="0"/>
        <v>8.8888888887595385E-2</v>
      </c>
      <c r="I69">
        <f t="shared" si="1"/>
        <v>7679.9999998882413</v>
      </c>
    </row>
    <row r="70" spans="1:9" x14ac:dyDescent="0.25">
      <c r="A70">
        <v>7799</v>
      </c>
      <c r="B70">
        <v>0.14411499999999999</v>
      </c>
      <c r="D70">
        <v>41390.971296296295</v>
      </c>
      <c r="E70">
        <v>0.14411499999999999</v>
      </c>
      <c r="F70">
        <v>0.14168500000000001</v>
      </c>
      <c r="G70">
        <v>5.2533000000000003E-2</v>
      </c>
      <c r="H70">
        <f t="shared" ref="H70:H133" si="2">D70-$D$5</f>
        <v>9.0266203704231884E-2</v>
      </c>
      <c r="I70">
        <f t="shared" ref="I70:I133" si="3">H70*24*3600</f>
        <v>7799.0000000456348</v>
      </c>
    </row>
    <row r="71" spans="1:9" x14ac:dyDescent="0.25">
      <c r="A71">
        <v>7919</v>
      </c>
      <c r="B71">
        <v>0.141236</v>
      </c>
      <c r="D71">
        <v>41390.972685185188</v>
      </c>
      <c r="E71">
        <v>0.141236</v>
      </c>
      <c r="F71">
        <v>0.14000899999999999</v>
      </c>
      <c r="G71">
        <v>5.2378000000000001E-2</v>
      </c>
      <c r="H71">
        <f t="shared" si="2"/>
        <v>9.1655092597648036E-2</v>
      </c>
      <c r="I71">
        <f t="shared" si="3"/>
        <v>7919.0000004367903</v>
      </c>
    </row>
    <row r="72" spans="1:9" x14ac:dyDescent="0.25">
      <c r="A72">
        <v>8039</v>
      </c>
      <c r="B72">
        <v>0.13931299999999999</v>
      </c>
      <c r="D72">
        <v>41390.974074074074</v>
      </c>
      <c r="E72">
        <v>0.13931299999999999</v>
      </c>
      <c r="F72">
        <v>0.139435</v>
      </c>
      <c r="G72">
        <v>5.2495E-2</v>
      </c>
      <c r="H72">
        <f t="shared" si="2"/>
        <v>9.304398148378823E-2</v>
      </c>
      <c r="I72">
        <f t="shared" si="3"/>
        <v>8039.000000199303</v>
      </c>
    </row>
    <row r="73" spans="1:9" x14ac:dyDescent="0.25">
      <c r="A73">
        <v>8160</v>
      </c>
      <c r="B73">
        <v>0.14133200000000001</v>
      </c>
      <c r="D73">
        <v>41390.975474537037</v>
      </c>
      <c r="E73">
        <v>0.14133200000000001</v>
      </c>
      <c r="F73">
        <v>0.14188700000000001</v>
      </c>
      <c r="G73">
        <v>5.2407000000000002E-2</v>
      </c>
      <c r="H73">
        <f t="shared" si="2"/>
        <v>9.4444444446708076E-2</v>
      </c>
      <c r="I73">
        <f t="shared" si="3"/>
        <v>8160.0000001955777</v>
      </c>
    </row>
    <row r="74" spans="1:9" x14ac:dyDescent="0.25">
      <c r="A74">
        <v>8279</v>
      </c>
      <c r="B74">
        <v>0.14161699999999999</v>
      </c>
      <c r="D74">
        <v>41390.976851851854</v>
      </c>
      <c r="E74">
        <v>0.14161699999999999</v>
      </c>
      <c r="F74">
        <v>0.14015900000000001</v>
      </c>
      <c r="G74">
        <v>5.2367999999999998E-2</v>
      </c>
      <c r="H74">
        <f t="shared" si="2"/>
        <v>9.5821759263344575E-2</v>
      </c>
      <c r="I74">
        <f t="shared" si="3"/>
        <v>8279.0000003529713</v>
      </c>
    </row>
    <row r="75" spans="1:9" x14ac:dyDescent="0.25">
      <c r="A75">
        <v>8399</v>
      </c>
      <c r="B75">
        <v>0.13994899999999999</v>
      </c>
      <c r="D75">
        <v>41390.97824074074</v>
      </c>
      <c r="E75">
        <v>0.13994899999999999</v>
      </c>
      <c r="F75">
        <v>0.14000899999999999</v>
      </c>
      <c r="G75">
        <v>5.2113E-2</v>
      </c>
      <c r="H75">
        <f t="shared" si="2"/>
        <v>9.7210648149484769E-2</v>
      </c>
      <c r="I75">
        <f t="shared" si="3"/>
        <v>8399.000000115484</v>
      </c>
    </row>
    <row r="76" spans="1:9" x14ac:dyDescent="0.25">
      <c r="A76">
        <v>8519</v>
      </c>
      <c r="B76">
        <v>0.141402</v>
      </c>
      <c r="D76">
        <v>41390.979629629626</v>
      </c>
      <c r="E76">
        <v>0.141402</v>
      </c>
      <c r="F76">
        <v>0.140039</v>
      </c>
      <c r="G76">
        <v>5.2786E-2</v>
      </c>
      <c r="H76">
        <f t="shared" si="2"/>
        <v>9.8599537035624962E-2</v>
      </c>
      <c r="I76">
        <f t="shared" si="3"/>
        <v>8518.9999998779967</v>
      </c>
    </row>
    <row r="77" spans="1:9" x14ac:dyDescent="0.25">
      <c r="A77">
        <v>8639</v>
      </c>
      <c r="B77">
        <v>0.142347</v>
      </c>
      <c r="D77">
        <v>41390.98101851852</v>
      </c>
      <c r="E77">
        <v>0.142347</v>
      </c>
      <c r="F77">
        <v>0.14137</v>
      </c>
      <c r="G77">
        <v>5.2333999999999999E-2</v>
      </c>
      <c r="H77">
        <f t="shared" si="2"/>
        <v>9.9988425929041114E-2</v>
      </c>
      <c r="I77">
        <f t="shared" si="3"/>
        <v>8639.0000002691522</v>
      </c>
    </row>
    <row r="78" spans="1:9" x14ac:dyDescent="0.25">
      <c r="A78">
        <v>8759</v>
      </c>
      <c r="B78">
        <v>0.141155</v>
      </c>
      <c r="D78">
        <v>41390.982407407406</v>
      </c>
      <c r="E78">
        <v>0.141155</v>
      </c>
      <c r="F78">
        <v>0.14000899999999999</v>
      </c>
      <c r="G78">
        <v>5.2304999999999997E-2</v>
      </c>
      <c r="H78">
        <f t="shared" si="2"/>
        <v>0.10137731481518131</v>
      </c>
      <c r="I78">
        <f t="shared" si="3"/>
        <v>8759.000000031665</v>
      </c>
    </row>
    <row r="79" spans="1:9" x14ac:dyDescent="0.25">
      <c r="A79">
        <v>8880</v>
      </c>
      <c r="B79">
        <v>0.14379700000000001</v>
      </c>
      <c r="D79">
        <v>41390.983807870369</v>
      </c>
      <c r="E79">
        <v>0.14379700000000001</v>
      </c>
      <c r="F79">
        <v>0.14072999999999999</v>
      </c>
      <c r="G79">
        <v>5.1912E-2</v>
      </c>
      <c r="H79">
        <f t="shared" si="2"/>
        <v>0.10277777777810115</v>
      </c>
      <c r="I79">
        <f t="shared" si="3"/>
        <v>8880.0000000279397</v>
      </c>
    </row>
    <row r="80" spans="1:9" x14ac:dyDescent="0.25">
      <c r="A80">
        <v>9000</v>
      </c>
      <c r="B80">
        <v>0.144425</v>
      </c>
      <c r="D80">
        <v>41390.985196759262</v>
      </c>
      <c r="E80">
        <v>0.144425</v>
      </c>
      <c r="F80">
        <v>0.14252899999999999</v>
      </c>
      <c r="G80">
        <v>5.1730999999999999E-2</v>
      </c>
      <c r="H80">
        <f t="shared" si="2"/>
        <v>0.10416666667151731</v>
      </c>
      <c r="I80">
        <f t="shared" si="3"/>
        <v>9000.0000004190952</v>
      </c>
    </row>
    <row r="81" spans="1:9" x14ac:dyDescent="0.25">
      <c r="A81">
        <v>9120</v>
      </c>
      <c r="B81">
        <v>0.144319</v>
      </c>
      <c r="D81">
        <v>41390.986585648148</v>
      </c>
      <c r="E81">
        <v>0.144319</v>
      </c>
      <c r="F81">
        <v>0.14000099999999999</v>
      </c>
      <c r="G81">
        <v>5.2788000000000002E-2</v>
      </c>
      <c r="H81">
        <f t="shared" si="2"/>
        <v>0.1055555555576575</v>
      </c>
      <c r="I81">
        <f t="shared" si="3"/>
        <v>9120.0000001816079</v>
      </c>
    </row>
    <row r="82" spans="1:9" x14ac:dyDescent="0.25">
      <c r="A82">
        <v>9240</v>
      </c>
      <c r="B82">
        <v>0.14465700000000001</v>
      </c>
      <c r="D82">
        <v>41390.987974537034</v>
      </c>
      <c r="E82">
        <v>0.14465700000000001</v>
      </c>
      <c r="F82">
        <v>0.140374</v>
      </c>
      <c r="G82">
        <v>5.2201999999999998E-2</v>
      </c>
      <c r="H82">
        <f t="shared" si="2"/>
        <v>0.10694444444379769</v>
      </c>
      <c r="I82">
        <f t="shared" si="3"/>
        <v>9239.9999999441206</v>
      </c>
    </row>
    <row r="83" spans="1:9" x14ac:dyDescent="0.25">
      <c r="A83">
        <v>9360</v>
      </c>
      <c r="B83">
        <v>0.14454500000000001</v>
      </c>
      <c r="D83">
        <v>41390.989363425928</v>
      </c>
      <c r="E83">
        <v>0.14454500000000001</v>
      </c>
      <c r="F83">
        <v>0.14100199999999999</v>
      </c>
      <c r="G83">
        <v>5.2576999999999999E-2</v>
      </c>
      <c r="H83">
        <f t="shared" si="2"/>
        <v>0.10833333333721384</v>
      </c>
      <c r="I83">
        <f t="shared" si="3"/>
        <v>9360.0000003352761</v>
      </c>
    </row>
    <row r="84" spans="1:9" x14ac:dyDescent="0.25">
      <c r="A84">
        <v>9480</v>
      </c>
      <c r="B84">
        <v>0.146036</v>
      </c>
      <c r="D84">
        <v>41390.990752314814</v>
      </c>
      <c r="E84">
        <v>0.146036</v>
      </c>
      <c r="F84">
        <v>0.14167399999999999</v>
      </c>
      <c r="G84">
        <v>5.2262999999999997E-2</v>
      </c>
      <c r="H84">
        <f t="shared" si="2"/>
        <v>0.10972222222335404</v>
      </c>
      <c r="I84">
        <f t="shared" si="3"/>
        <v>9480.0000000977889</v>
      </c>
    </row>
    <row r="85" spans="1:9" x14ac:dyDescent="0.25">
      <c r="A85">
        <v>9600</v>
      </c>
      <c r="B85">
        <v>0.14596799999999999</v>
      </c>
      <c r="D85">
        <v>41390.9921412037</v>
      </c>
      <c r="E85">
        <v>0.14596799999999999</v>
      </c>
      <c r="F85">
        <v>0.14000899999999999</v>
      </c>
      <c r="G85">
        <v>5.2375999999999999E-2</v>
      </c>
      <c r="H85">
        <f t="shared" si="2"/>
        <v>0.11111111110949423</v>
      </c>
      <c r="I85">
        <f t="shared" si="3"/>
        <v>9599.9999998603016</v>
      </c>
    </row>
    <row r="86" spans="1:9" x14ac:dyDescent="0.25">
      <c r="A86">
        <v>9719</v>
      </c>
      <c r="B86">
        <v>0.14427000000000001</v>
      </c>
      <c r="D86">
        <v>41390.993518518517</v>
      </c>
      <c r="E86">
        <v>0.14427000000000001</v>
      </c>
      <c r="F86">
        <v>0.139291</v>
      </c>
      <c r="G86">
        <v>5.2749999999999998E-2</v>
      </c>
      <c r="H86">
        <f t="shared" si="2"/>
        <v>0.11248842592613073</v>
      </c>
      <c r="I86">
        <f t="shared" si="3"/>
        <v>9719.0000000176951</v>
      </c>
    </row>
    <row r="87" spans="1:9" x14ac:dyDescent="0.25">
      <c r="A87">
        <v>9839</v>
      </c>
      <c r="B87">
        <v>0.14777799999999999</v>
      </c>
      <c r="D87">
        <v>41390.99490740741</v>
      </c>
      <c r="E87">
        <v>0.14777799999999999</v>
      </c>
      <c r="F87">
        <v>0.14215900000000001</v>
      </c>
      <c r="G87">
        <v>5.2793E-2</v>
      </c>
      <c r="H87">
        <f t="shared" si="2"/>
        <v>0.11387731481954688</v>
      </c>
      <c r="I87">
        <f t="shared" si="3"/>
        <v>9839.0000004088506</v>
      </c>
    </row>
    <row r="88" spans="1:9" x14ac:dyDescent="0.25">
      <c r="A88">
        <v>9959</v>
      </c>
      <c r="B88">
        <v>0.146512</v>
      </c>
      <c r="D88">
        <v>41390.996296296296</v>
      </c>
      <c r="E88">
        <v>0.146512</v>
      </c>
      <c r="F88">
        <v>0.140045</v>
      </c>
      <c r="G88">
        <v>5.2270999999999998E-2</v>
      </c>
      <c r="H88">
        <f t="shared" si="2"/>
        <v>0.11526620370568708</v>
      </c>
      <c r="I88">
        <f t="shared" si="3"/>
        <v>9959.0000001713634</v>
      </c>
    </row>
    <row r="89" spans="1:9" x14ac:dyDescent="0.25">
      <c r="A89">
        <v>10079</v>
      </c>
      <c r="B89">
        <v>0.146289</v>
      </c>
      <c r="D89">
        <v>41390.997685185182</v>
      </c>
      <c r="E89">
        <v>0.146289</v>
      </c>
      <c r="F89">
        <v>0.14000899999999999</v>
      </c>
      <c r="G89">
        <v>5.2888999999999999E-2</v>
      </c>
      <c r="H89">
        <f t="shared" si="2"/>
        <v>0.11665509259182727</v>
      </c>
      <c r="I89">
        <f t="shared" si="3"/>
        <v>10078.999999933876</v>
      </c>
    </row>
    <row r="90" spans="1:9" x14ac:dyDescent="0.25">
      <c r="A90">
        <v>10199</v>
      </c>
      <c r="B90">
        <v>0.14960100000000001</v>
      </c>
      <c r="D90">
        <v>41390.999074074076</v>
      </c>
      <c r="E90">
        <v>0.14960100000000001</v>
      </c>
      <c r="F90">
        <v>0.14033799999999999</v>
      </c>
      <c r="G90">
        <v>5.2436000000000003E-2</v>
      </c>
      <c r="H90">
        <f t="shared" si="2"/>
        <v>0.11804398148524342</v>
      </c>
      <c r="I90">
        <f t="shared" si="3"/>
        <v>10199.000000325032</v>
      </c>
    </row>
    <row r="91" spans="1:9" x14ac:dyDescent="0.25">
      <c r="A91">
        <v>10320</v>
      </c>
      <c r="B91">
        <v>0.15141499999999999</v>
      </c>
      <c r="D91">
        <v>41391.000474537039</v>
      </c>
      <c r="E91">
        <v>0.15141499999999999</v>
      </c>
      <c r="F91">
        <v>0.142929</v>
      </c>
      <c r="G91">
        <v>5.2662E-2</v>
      </c>
      <c r="H91">
        <f t="shared" si="2"/>
        <v>0.11944444444816327</v>
      </c>
      <c r="I91">
        <f t="shared" si="3"/>
        <v>10320.000000321306</v>
      </c>
    </row>
    <row r="92" spans="1:9" x14ac:dyDescent="0.25">
      <c r="A92">
        <v>10440</v>
      </c>
      <c r="B92">
        <v>0.16179299999999999</v>
      </c>
      <c r="D92">
        <v>41391.001863425925</v>
      </c>
      <c r="E92">
        <v>0.16179299999999999</v>
      </c>
      <c r="F92">
        <v>0.15393999999999999</v>
      </c>
      <c r="G92">
        <v>5.4537000000000002E-2</v>
      </c>
      <c r="H92">
        <f t="shared" si="2"/>
        <v>0.12083333333430346</v>
      </c>
      <c r="I92">
        <f t="shared" si="3"/>
        <v>10440.000000083819</v>
      </c>
    </row>
    <row r="93" spans="1:9" x14ac:dyDescent="0.25">
      <c r="A93">
        <v>10560</v>
      </c>
      <c r="B93">
        <v>0.17832000000000001</v>
      </c>
      <c r="D93">
        <v>41391.003252314818</v>
      </c>
      <c r="E93">
        <v>0.17832000000000001</v>
      </c>
      <c r="F93">
        <v>0.16872899999999999</v>
      </c>
      <c r="G93">
        <v>5.9385E-2</v>
      </c>
      <c r="H93">
        <f t="shared" si="2"/>
        <v>0.12222222222771961</v>
      </c>
      <c r="I93">
        <f t="shared" si="3"/>
        <v>10560.000000474975</v>
      </c>
    </row>
    <row r="94" spans="1:9" x14ac:dyDescent="0.25">
      <c r="A94">
        <v>10679</v>
      </c>
      <c r="B94">
        <v>0.18939700000000001</v>
      </c>
      <c r="D94">
        <v>41391.004629629628</v>
      </c>
      <c r="E94">
        <v>0.18939700000000001</v>
      </c>
      <c r="F94">
        <v>0.18082100000000001</v>
      </c>
      <c r="G94">
        <v>6.1918000000000001E-2</v>
      </c>
      <c r="H94">
        <f t="shared" si="2"/>
        <v>0.12359953703708015</v>
      </c>
      <c r="I94">
        <f t="shared" si="3"/>
        <v>10679.000000003725</v>
      </c>
    </row>
    <row r="95" spans="1:9" x14ac:dyDescent="0.25">
      <c r="A95">
        <v>10799</v>
      </c>
      <c r="B95">
        <v>0.193666</v>
      </c>
      <c r="D95">
        <v>41391.006018518521</v>
      </c>
      <c r="E95">
        <v>0.193666</v>
      </c>
      <c r="F95">
        <v>0.18387600000000001</v>
      </c>
      <c r="G95">
        <v>6.4307000000000003E-2</v>
      </c>
      <c r="H95">
        <f t="shared" si="2"/>
        <v>0.12498842593049631</v>
      </c>
      <c r="I95">
        <f t="shared" si="3"/>
        <v>10799.000000394881</v>
      </c>
    </row>
    <row r="96" spans="1:9" x14ac:dyDescent="0.25">
      <c r="A96">
        <v>10920</v>
      </c>
      <c r="B96">
        <v>0.19986200000000001</v>
      </c>
      <c r="D96">
        <v>41391.007418981484</v>
      </c>
      <c r="E96">
        <v>0.19986200000000001</v>
      </c>
      <c r="F96">
        <v>0.19155800000000001</v>
      </c>
      <c r="G96">
        <v>6.7020999999999997E-2</v>
      </c>
      <c r="H96">
        <f t="shared" si="2"/>
        <v>0.12638888889341615</v>
      </c>
      <c r="I96">
        <f t="shared" si="3"/>
        <v>10920.000000391155</v>
      </c>
    </row>
    <row r="97" spans="1:9" x14ac:dyDescent="0.25">
      <c r="A97">
        <v>11040</v>
      </c>
      <c r="B97">
        <v>0.204849</v>
      </c>
      <c r="D97">
        <v>41391.00880787037</v>
      </c>
      <c r="E97">
        <v>0.204849</v>
      </c>
      <c r="F97">
        <v>0.197881</v>
      </c>
      <c r="G97">
        <v>7.0008000000000001E-2</v>
      </c>
      <c r="H97">
        <f t="shared" si="2"/>
        <v>0.12777777777955635</v>
      </c>
      <c r="I97">
        <f t="shared" si="3"/>
        <v>11040.000000153668</v>
      </c>
    </row>
    <row r="98" spans="1:9" x14ac:dyDescent="0.25">
      <c r="A98">
        <v>11159</v>
      </c>
      <c r="B98">
        <v>0.21609200000000001</v>
      </c>
      <c r="D98">
        <v>41391.010185185187</v>
      </c>
      <c r="E98">
        <v>0.21609200000000001</v>
      </c>
      <c r="F98">
        <v>0.20637</v>
      </c>
      <c r="G98">
        <v>7.1122000000000005E-2</v>
      </c>
      <c r="H98">
        <f t="shared" si="2"/>
        <v>0.12915509259619284</v>
      </c>
      <c r="I98">
        <f t="shared" si="3"/>
        <v>11159.000000311062</v>
      </c>
    </row>
    <row r="99" spans="1:9" x14ac:dyDescent="0.25">
      <c r="A99">
        <v>11280</v>
      </c>
      <c r="B99">
        <v>0.219888</v>
      </c>
      <c r="D99">
        <v>41391.01158564815</v>
      </c>
      <c r="E99">
        <v>0.219888</v>
      </c>
      <c r="F99">
        <v>0.211755</v>
      </c>
      <c r="G99">
        <v>7.2061E-2</v>
      </c>
      <c r="H99">
        <f t="shared" si="2"/>
        <v>0.13055555555911269</v>
      </c>
      <c r="I99">
        <f t="shared" si="3"/>
        <v>11280.000000307336</v>
      </c>
    </row>
    <row r="100" spans="1:9" x14ac:dyDescent="0.25">
      <c r="A100">
        <v>11400</v>
      </c>
      <c r="B100">
        <v>0.217309</v>
      </c>
      <c r="D100">
        <v>41391.012974537036</v>
      </c>
      <c r="E100">
        <v>0.217309</v>
      </c>
      <c r="F100">
        <v>0.210232</v>
      </c>
      <c r="G100">
        <v>7.2262000000000007E-2</v>
      </c>
      <c r="H100">
        <f t="shared" si="2"/>
        <v>0.13194444444525288</v>
      </c>
      <c r="I100">
        <f t="shared" si="3"/>
        <v>11400.000000069849</v>
      </c>
    </row>
    <row r="101" spans="1:9" x14ac:dyDescent="0.25">
      <c r="A101">
        <v>11519</v>
      </c>
      <c r="B101">
        <v>0.22277</v>
      </c>
      <c r="D101">
        <v>41391.014351851853</v>
      </c>
      <c r="E101">
        <v>0.22277</v>
      </c>
      <c r="F101">
        <v>0.21310999999999999</v>
      </c>
      <c r="G101">
        <v>7.2067999999999993E-2</v>
      </c>
      <c r="H101">
        <f t="shared" si="2"/>
        <v>0.13332175926188938</v>
      </c>
      <c r="I101">
        <f t="shared" si="3"/>
        <v>11519.000000227243</v>
      </c>
    </row>
    <row r="102" spans="1:9" x14ac:dyDescent="0.25">
      <c r="A102">
        <v>11640</v>
      </c>
      <c r="B102">
        <v>0.218329</v>
      </c>
      <c r="D102">
        <v>41391.015752314815</v>
      </c>
      <c r="E102">
        <v>0.218329</v>
      </c>
      <c r="F102">
        <v>0.21071300000000001</v>
      </c>
      <c r="G102">
        <v>7.2331000000000006E-2</v>
      </c>
      <c r="H102">
        <f t="shared" si="2"/>
        <v>0.13472222222480923</v>
      </c>
      <c r="I102">
        <f t="shared" si="3"/>
        <v>11640.000000223517</v>
      </c>
    </row>
    <row r="103" spans="1:9" x14ac:dyDescent="0.25">
      <c r="A103">
        <v>11759</v>
      </c>
      <c r="B103">
        <v>0.215728</v>
      </c>
      <c r="D103">
        <v>41391.017129629632</v>
      </c>
      <c r="E103">
        <v>0.215728</v>
      </c>
      <c r="F103">
        <v>0.20814199999999999</v>
      </c>
      <c r="G103">
        <v>7.2056999999999996E-2</v>
      </c>
      <c r="H103">
        <f t="shared" si="2"/>
        <v>0.13609953704144573</v>
      </c>
      <c r="I103">
        <f t="shared" si="3"/>
        <v>11759.000000380911</v>
      </c>
    </row>
    <row r="104" spans="1:9" x14ac:dyDescent="0.25">
      <c r="A104">
        <v>11880</v>
      </c>
      <c r="B104">
        <v>0.21723000000000001</v>
      </c>
      <c r="D104">
        <v>41391.018530092595</v>
      </c>
      <c r="E104">
        <v>0.21723000000000001</v>
      </c>
      <c r="F104">
        <v>0.21171699999999999</v>
      </c>
      <c r="G104">
        <v>7.2105000000000002E-2</v>
      </c>
      <c r="H104">
        <f t="shared" si="2"/>
        <v>0.13750000000436557</v>
      </c>
      <c r="I104">
        <f t="shared" si="3"/>
        <v>11880.000000377186</v>
      </c>
    </row>
    <row r="105" spans="1:9" x14ac:dyDescent="0.25">
      <c r="A105">
        <v>11999</v>
      </c>
      <c r="B105">
        <v>0.21498500000000001</v>
      </c>
      <c r="D105">
        <v>41391.019907407404</v>
      </c>
      <c r="E105">
        <v>0.21498500000000001</v>
      </c>
      <c r="F105">
        <v>0.20813599999999999</v>
      </c>
      <c r="G105">
        <v>7.2463E-2</v>
      </c>
      <c r="H105">
        <f t="shared" si="2"/>
        <v>0.13887731481372612</v>
      </c>
      <c r="I105">
        <f t="shared" si="3"/>
        <v>11998.999999905936</v>
      </c>
    </row>
    <row r="106" spans="1:9" x14ac:dyDescent="0.25">
      <c r="A106">
        <v>12120</v>
      </c>
      <c r="B106">
        <v>0.21420400000000001</v>
      </c>
      <c r="D106">
        <v>41391.021307870367</v>
      </c>
      <c r="E106">
        <v>0.21420400000000001</v>
      </c>
      <c r="F106">
        <v>0.207535</v>
      </c>
      <c r="G106">
        <v>7.2766999999999998E-2</v>
      </c>
      <c r="H106">
        <f t="shared" si="2"/>
        <v>0.14027777777664596</v>
      </c>
      <c r="I106">
        <f t="shared" si="3"/>
        <v>12119.999999902211</v>
      </c>
    </row>
    <row r="107" spans="1:9" x14ac:dyDescent="0.25">
      <c r="A107">
        <v>12239</v>
      </c>
      <c r="B107">
        <v>0.216062</v>
      </c>
      <c r="D107">
        <v>41391.022685185184</v>
      </c>
      <c r="E107">
        <v>0.216062</v>
      </c>
      <c r="F107">
        <v>0.209176</v>
      </c>
      <c r="G107">
        <v>7.2544999999999998E-2</v>
      </c>
      <c r="H107">
        <f t="shared" si="2"/>
        <v>0.14165509259328246</v>
      </c>
      <c r="I107">
        <f t="shared" si="3"/>
        <v>12239.000000059605</v>
      </c>
    </row>
    <row r="108" spans="1:9" x14ac:dyDescent="0.25">
      <c r="A108">
        <v>12360</v>
      </c>
      <c r="B108">
        <v>0.218471</v>
      </c>
      <c r="D108">
        <v>41391.024085648147</v>
      </c>
      <c r="E108">
        <v>0.218471</v>
      </c>
      <c r="F108">
        <v>0.210648</v>
      </c>
      <c r="G108">
        <v>7.3108000000000006E-2</v>
      </c>
      <c r="H108">
        <f t="shared" si="2"/>
        <v>0.14305555555620231</v>
      </c>
      <c r="I108">
        <f t="shared" si="3"/>
        <v>12360.000000055879</v>
      </c>
    </row>
    <row r="109" spans="1:9" x14ac:dyDescent="0.25">
      <c r="A109">
        <v>12480</v>
      </c>
      <c r="B109">
        <v>0.21684300000000001</v>
      </c>
      <c r="D109">
        <v>41391.02547453704</v>
      </c>
      <c r="E109">
        <v>0.21684300000000001</v>
      </c>
      <c r="F109">
        <v>0.20933399999999999</v>
      </c>
      <c r="G109">
        <v>7.3084999999999997E-2</v>
      </c>
      <c r="H109">
        <f t="shared" si="2"/>
        <v>0.14444444444961846</v>
      </c>
      <c r="I109">
        <f t="shared" si="3"/>
        <v>12480.000000447035</v>
      </c>
    </row>
    <row r="110" spans="1:9" x14ac:dyDescent="0.25">
      <c r="A110">
        <v>12600</v>
      </c>
      <c r="B110">
        <v>0.219717</v>
      </c>
      <c r="D110">
        <v>41391.026863425926</v>
      </c>
      <c r="E110">
        <v>0.219717</v>
      </c>
      <c r="F110">
        <v>0.21201400000000001</v>
      </c>
      <c r="G110">
        <v>7.2464000000000001E-2</v>
      </c>
      <c r="H110">
        <f t="shared" si="2"/>
        <v>0.14583333333575865</v>
      </c>
      <c r="I110">
        <f t="shared" si="3"/>
        <v>12600.000000209548</v>
      </c>
    </row>
    <row r="111" spans="1:9" x14ac:dyDescent="0.25">
      <c r="A111">
        <v>12719</v>
      </c>
      <c r="B111">
        <v>0.217782</v>
      </c>
      <c r="D111">
        <v>41391.028240740743</v>
      </c>
      <c r="E111">
        <v>0.217782</v>
      </c>
      <c r="F111">
        <v>0.21224799999999999</v>
      </c>
      <c r="G111">
        <v>7.2361999999999996E-2</v>
      </c>
      <c r="H111">
        <f t="shared" si="2"/>
        <v>0.14721064815239515</v>
      </c>
      <c r="I111">
        <f t="shared" si="3"/>
        <v>12719.000000366941</v>
      </c>
    </row>
    <row r="112" spans="1:9" x14ac:dyDescent="0.25">
      <c r="A112">
        <v>12840</v>
      </c>
      <c r="B112">
        <v>0.216473</v>
      </c>
      <c r="D112">
        <v>41391.029641203706</v>
      </c>
      <c r="E112">
        <v>0.216473</v>
      </c>
      <c r="F112">
        <v>0.2072</v>
      </c>
      <c r="G112">
        <v>7.2916999999999996E-2</v>
      </c>
      <c r="H112">
        <f t="shared" si="2"/>
        <v>0.148611111115315</v>
      </c>
      <c r="I112">
        <f t="shared" si="3"/>
        <v>12840.000000363216</v>
      </c>
    </row>
    <row r="113" spans="1:9" x14ac:dyDescent="0.25">
      <c r="A113">
        <v>12960</v>
      </c>
      <c r="B113">
        <v>0.21751300000000001</v>
      </c>
      <c r="D113">
        <v>41391.031030092592</v>
      </c>
      <c r="E113">
        <v>0.21751300000000001</v>
      </c>
      <c r="F113">
        <v>0.210759</v>
      </c>
      <c r="G113">
        <v>7.3047000000000001E-2</v>
      </c>
      <c r="H113">
        <f t="shared" si="2"/>
        <v>0.15000000000145519</v>
      </c>
      <c r="I113">
        <f t="shared" si="3"/>
        <v>12960.000000125729</v>
      </c>
    </row>
    <row r="114" spans="1:9" x14ac:dyDescent="0.25">
      <c r="A114">
        <v>13079</v>
      </c>
      <c r="B114">
        <v>0.214721</v>
      </c>
      <c r="D114">
        <v>41391.032407407409</v>
      </c>
      <c r="E114">
        <v>0.214721</v>
      </c>
      <c r="F114">
        <v>0.20755699999999999</v>
      </c>
      <c r="G114">
        <v>7.2437000000000001E-2</v>
      </c>
      <c r="H114">
        <f t="shared" si="2"/>
        <v>0.15137731481809169</v>
      </c>
      <c r="I114">
        <f t="shared" si="3"/>
        <v>13079.000000283122</v>
      </c>
    </row>
    <row r="115" spans="1:9" x14ac:dyDescent="0.25">
      <c r="A115">
        <v>13200</v>
      </c>
      <c r="B115">
        <v>0.216748</v>
      </c>
      <c r="D115">
        <v>41391.033807870372</v>
      </c>
      <c r="E115">
        <v>0.216748</v>
      </c>
      <c r="F115">
        <v>0.21021200000000001</v>
      </c>
      <c r="G115">
        <v>7.3250999999999997E-2</v>
      </c>
      <c r="H115">
        <f t="shared" si="2"/>
        <v>0.15277777778101154</v>
      </c>
      <c r="I115">
        <f t="shared" si="3"/>
        <v>13200.000000279397</v>
      </c>
    </row>
    <row r="116" spans="1:9" x14ac:dyDescent="0.25">
      <c r="A116">
        <v>13319</v>
      </c>
      <c r="B116">
        <v>0.218446</v>
      </c>
      <c r="D116">
        <v>41391.035185185188</v>
      </c>
      <c r="E116">
        <v>0.218446</v>
      </c>
      <c r="F116">
        <v>0.209315</v>
      </c>
      <c r="G116">
        <v>7.2581000000000007E-2</v>
      </c>
      <c r="H116">
        <f t="shared" si="2"/>
        <v>0.15415509259764804</v>
      </c>
      <c r="I116">
        <f t="shared" si="3"/>
        <v>13319.00000043679</v>
      </c>
    </row>
    <row r="117" spans="1:9" x14ac:dyDescent="0.25">
      <c r="A117">
        <v>13440</v>
      </c>
      <c r="B117">
        <v>0.217311</v>
      </c>
      <c r="D117">
        <v>41391.036585648151</v>
      </c>
      <c r="E117">
        <v>0.217311</v>
      </c>
      <c r="F117">
        <v>0.20876500000000001</v>
      </c>
      <c r="G117">
        <v>7.2289000000000006E-2</v>
      </c>
      <c r="H117">
        <f t="shared" si="2"/>
        <v>0.15555555556056788</v>
      </c>
      <c r="I117">
        <f t="shared" si="3"/>
        <v>13440.000000433065</v>
      </c>
    </row>
    <row r="118" spans="1:9" x14ac:dyDescent="0.25">
      <c r="A118">
        <v>13560</v>
      </c>
      <c r="B118">
        <v>0.216895</v>
      </c>
      <c r="D118">
        <v>41391.037974537037</v>
      </c>
      <c r="E118">
        <v>0.216895</v>
      </c>
      <c r="F118">
        <v>0.210174</v>
      </c>
      <c r="G118">
        <v>7.2374999999999995E-2</v>
      </c>
      <c r="H118">
        <f t="shared" si="2"/>
        <v>0.15694444444670808</v>
      </c>
      <c r="I118">
        <f t="shared" si="3"/>
        <v>13560.000000195578</v>
      </c>
    </row>
    <row r="119" spans="1:9" x14ac:dyDescent="0.25">
      <c r="A119">
        <v>13679</v>
      </c>
      <c r="B119">
        <v>0.21553700000000001</v>
      </c>
      <c r="D119">
        <v>41391.039351851854</v>
      </c>
      <c r="E119">
        <v>0.21553700000000001</v>
      </c>
      <c r="F119">
        <v>0.20749400000000001</v>
      </c>
      <c r="G119">
        <v>7.2522000000000003E-2</v>
      </c>
      <c r="H119">
        <f t="shared" si="2"/>
        <v>0.15832175926334457</v>
      </c>
      <c r="I119">
        <f t="shared" si="3"/>
        <v>13679.000000352971</v>
      </c>
    </row>
    <row r="120" spans="1:9" x14ac:dyDescent="0.25">
      <c r="A120">
        <v>13799</v>
      </c>
      <c r="B120">
        <v>0.21451999999999999</v>
      </c>
      <c r="D120">
        <v>41391.04074074074</v>
      </c>
      <c r="E120">
        <v>0.21451999999999999</v>
      </c>
      <c r="F120">
        <v>0.20650399999999999</v>
      </c>
      <c r="G120">
        <v>7.2848999999999997E-2</v>
      </c>
      <c r="H120">
        <f t="shared" si="2"/>
        <v>0.15971064814948477</v>
      </c>
      <c r="I120">
        <f t="shared" si="3"/>
        <v>13799.000000115484</v>
      </c>
    </row>
    <row r="121" spans="1:9" x14ac:dyDescent="0.25">
      <c r="A121">
        <v>13919</v>
      </c>
      <c r="B121">
        <v>0.21545800000000001</v>
      </c>
      <c r="D121">
        <v>41391.042129629626</v>
      </c>
      <c r="E121">
        <v>0.21545800000000001</v>
      </c>
      <c r="F121">
        <v>0.20872099999999999</v>
      </c>
      <c r="G121">
        <v>7.2525000000000006E-2</v>
      </c>
      <c r="H121">
        <f t="shared" si="2"/>
        <v>0.16109953703562496</v>
      </c>
      <c r="I121">
        <f t="shared" si="3"/>
        <v>13918.999999877997</v>
      </c>
    </row>
    <row r="122" spans="1:9" x14ac:dyDescent="0.25">
      <c r="A122">
        <v>14040</v>
      </c>
      <c r="B122">
        <v>0.218803</v>
      </c>
      <c r="D122">
        <v>41391.043530092589</v>
      </c>
      <c r="E122">
        <v>0.218803</v>
      </c>
      <c r="F122">
        <v>0.210675</v>
      </c>
      <c r="G122">
        <v>7.2320999999999996E-2</v>
      </c>
      <c r="H122">
        <f t="shared" si="2"/>
        <v>0.16249999999854481</v>
      </c>
      <c r="I122">
        <f t="shared" si="3"/>
        <v>14039.999999874271</v>
      </c>
    </row>
    <row r="123" spans="1:9" x14ac:dyDescent="0.25">
      <c r="A123">
        <v>14159</v>
      </c>
      <c r="B123">
        <v>0.21268599999999999</v>
      </c>
      <c r="D123">
        <v>41391.044907407406</v>
      </c>
      <c r="E123">
        <v>0.21268599999999999</v>
      </c>
      <c r="F123">
        <v>0.20600599999999999</v>
      </c>
      <c r="G123">
        <v>7.2136000000000006E-2</v>
      </c>
      <c r="H123">
        <f t="shared" si="2"/>
        <v>0.16387731481518131</v>
      </c>
      <c r="I123">
        <f t="shared" si="3"/>
        <v>14159.000000031665</v>
      </c>
    </row>
    <row r="124" spans="1:9" x14ac:dyDescent="0.25">
      <c r="A124">
        <v>14279</v>
      </c>
      <c r="B124">
        <v>0.21473999999999999</v>
      </c>
      <c r="D124">
        <v>41391.046296296299</v>
      </c>
      <c r="E124">
        <v>0.21473999999999999</v>
      </c>
      <c r="F124">
        <v>0.206234</v>
      </c>
      <c r="G124">
        <v>7.2264999999999996E-2</v>
      </c>
      <c r="H124">
        <f t="shared" si="2"/>
        <v>0.16526620370859746</v>
      </c>
      <c r="I124">
        <f t="shared" si="3"/>
        <v>14279.00000042282</v>
      </c>
    </row>
    <row r="125" spans="1:9" x14ac:dyDescent="0.25">
      <c r="A125">
        <v>14400</v>
      </c>
      <c r="B125">
        <v>0.217279</v>
      </c>
      <c r="D125">
        <v>41391.047696759262</v>
      </c>
      <c r="E125">
        <v>0.217279</v>
      </c>
      <c r="F125">
        <v>0.20923</v>
      </c>
      <c r="G125">
        <v>7.2035000000000002E-2</v>
      </c>
      <c r="H125">
        <f t="shared" si="2"/>
        <v>0.16666666667151731</v>
      </c>
      <c r="I125">
        <f t="shared" si="3"/>
        <v>14400.000000419095</v>
      </c>
    </row>
    <row r="126" spans="1:9" x14ac:dyDescent="0.25">
      <c r="A126">
        <v>14520</v>
      </c>
      <c r="B126">
        <v>0.21546899999999999</v>
      </c>
      <c r="D126">
        <v>41391.049085648148</v>
      </c>
      <c r="E126">
        <v>0.21546899999999999</v>
      </c>
      <c r="F126">
        <v>0.208006</v>
      </c>
      <c r="G126">
        <v>7.2525999999999993E-2</v>
      </c>
      <c r="H126">
        <f t="shared" si="2"/>
        <v>0.1680555555576575</v>
      </c>
      <c r="I126">
        <f t="shared" si="3"/>
        <v>14520.000000181608</v>
      </c>
    </row>
    <row r="127" spans="1:9" x14ac:dyDescent="0.25">
      <c r="A127">
        <v>14639</v>
      </c>
      <c r="B127">
        <v>0.215973</v>
      </c>
      <c r="D127">
        <v>41391.050462962965</v>
      </c>
      <c r="E127">
        <v>0.215973</v>
      </c>
      <c r="F127">
        <v>0.208403</v>
      </c>
      <c r="G127">
        <v>7.2399000000000005E-2</v>
      </c>
      <c r="H127">
        <f t="shared" si="2"/>
        <v>0.169432870374294</v>
      </c>
      <c r="I127">
        <f t="shared" si="3"/>
        <v>14639.000000339001</v>
      </c>
    </row>
    <row r="128" spans="1:9" x14ac:dyDescent="0.25">
      <c r="A128">
        <v>14759</v>
      </c>
      <c r="B128">
        <v>0.215807</v>
      </c>
      <c r="D128">
        <v>41391.051851851851</v>
      </c>
      <c r="E128">
        <v>0.215807</v>
      </c>
      <c r="F128">
        <v>0.20976600000000001</v>
      </c>
      <c r="G128">
        <v>7.2207999999999994E-2</v>
      </c>
      <c r="H128">
        <f t="shared" si="2"/>
        <v>0.17082175926043419</v>
      </c>
      <c r="I128">
        <f t="shared" si="3"/>
        <v>14759.000000101514</v>
      </c>
    </row>
    <row r="129" spans="1:9" x14ac:dyDescent="0.25">
      <c r="A129">
        <v>14879</v>
      </c>
      <c r="B129">
        <v>0.21822</v>
      </c>
      <c r="D129">
        <v>41391.053240740737</v>
      </c>
      <c r="E129">
        <v>0.21822</v>
      </c>
      <c r="F129">
        <v>0.208291</v>
      </c>
      <c r="G129">
        <v>7.3108000000000006E-2</v>
      </c>
      <c r="H129">
        <f t="shared" si="2"/>
        <v>0.17221064814657439</v>
      </c>
      <c r="I129">
        <f t="shared" si="3"/>
        <v>14878.999999864027</v>
      </c>
    </row>
    <row r="130" spans="1:9" x14ac:dyDescent="0.25">
      <c r="A130">
        <v>14999</v>
      </c>
      <c r="B130">
        <v>0.21637500000000001</v>
      </c>
      <c r="D130">
        <v>41391.054629629631</v>
      </c>
      <c r="E130">
        <v>0.21637500000000001</v>
      </c>
      <c r="F130">
        <v>0.208757</v>
      </c>
      <c r="G130">
        <v>7.2619000000000003E-2</v>
      </c>
      <c r="H130">
        <f t="shared" si="2"/>
        <v>0.17359953703999054</v>
      </c>
      <c r="I130">
        <f t="shared" si="3"/>
        <v>14999.000000255182</v>
      </c>
    </row>
    <row r="131" spans="1:9" x14ac:dyDescent="0.25">
      <c r="A131">
        <v>15120</v>
      </c>
      <c r="B131">
        <v>0.21373600000000001</v>
      </c>
      <c r="D131">
        <v>41391.056030092594</v>
      </c>
      <c r="E131">
        <v>0.21373600000000001</v>
      </c>
      <c r="F131">
        <v>0.20627300000000001</v>
      </c>
      <c r="G131">
        <v>7.2262000000000007E-2</v>
      </c>
      <c r="H131">
        <f t="shared" si="2"/>
        <v>0.17500000000291038</v>
      </c>
      <c r="I131">
        <f t="shared" si="3"/>
        <v>15120.000000251457</v>
      </c>
    </row>
    <row r="132" spans="1:9" x14ac:dyDescent="0.25">
      <c r="A132">
        <v>15240</v>
      </c>
      <c r="B132">
        <v>0.21693899999999999</v>
      </c>
      <c r="D132">
        <v>41391.05741898148</v>
      </c>
      <c r="E132">
        <v>0.21693899999999999</v>
      </c>
      <c r="F132">
        <v>0.20988899999999999</v>
      </c>
      <c r="G132">
        <v>7.2921E-2</v>
      </c>
      <c r="H132">
        <f t="shared" si="2"/>
        <v>0.17638888888905058</v>
      </c>
      <c r="I132">
        <f t="shared" si="3"/>
        <v>15240.00000001397</v>
      </c>
    </row>
    <row r="133" spans="1:9" x14ac:dyDescent="0.25">
      <c r="A133">
        <v>15360</v>
      </c>
      <c r="B133">
        <v>0.21632899999999999</v>
      </c>
      <c r="D133">
        <v>41391.058807870373</v>
      </c>
      <c r="E133">
        <v>0.21632899999999999</v>
      </c>
      <c r="F133">
        <v>0.208291</v>
      </c>
      <c r="G133">
        <v>7.2779999999999997E-2</v>
      </c>
      <c r="H133">
        <f t="shared" si="2"/>
        <v>0.17777777778246673</v>
      </c>
      <c r="I133">
        <f t="shared" si="3"/>
        <v>15360.000000405125</v>
      </c>
    </row>
    <row r="134" spans="1:9" x14ac:dyDescent="0.25">
      <c r="A134">
        <v>15479</v>
      </c>
      <c r="B134">
        <v>0.21732000000000001</v>
      </c>
      <c r="D134">
        <v>41391.060185185182</v>
      </c>
      <c r="E134">
        <v>0.21732000000000001</v>
      </c>
      <c r="F134">
        <v>0.20921400000000001</v>
      </c>
      <c r="G134">
        <v>7.2772000000000003E-2</v>
      </c>
      <c r="H134">
        <f t="shared" ref="H134:H197" si="4">D134-$D$5</f>
        <v>0.17915509259182727</v>
      </c>
      <c r="I134">
        <f t="shared" ref="I134:I197" si="5">H134*24*3600</f>
        <v>15478.999999933876</v>
      </c>
    </row>
    <row r="135" spans="1:9" x14ac:dyDescent="0.25">
      <c r="A135">
        <v>15600</v>
      </c>
      <c r="B135">
        <v>0.21531700000000001</v>
      </c>
      <c r="D135">
        <v>41391.061585648145</v>
      </c>
      <c r="E135">
        <v>0.21531700000000001</v>
      </c>
      <c r="F135">
        <v>0.207764</v>
      </c>
      <c r="G135">
        <v>7.2835999999999998E-2</v>
      </c>
      <c r="H135">
        <f t="shared" si="4"/>
        <v>0.18055555555474712</v>
      </c>
      <c r="I135">
        <f t="shared" si="5"/>
        <v>15599.999999930151</v>
      </c>
    </row>
    <row r="136" spans="1:9" x14ac:dyDescent="0.25">
      <c r="A136">
        <v>15719</v>
      </c>
      <c r="B136">
        <v>0.21817400000000001</v>
      </c>
      <c r="D136">
        <v>41391.062962962962</v>
      </c>
      <c r="E136">
        <v>0.21817400000000001</v>
      </c>
      <c r="F136">
        <v>0.20952399999999999</v>
      </c>
      <c r="G136">
        <v>7.2997000000000006E-2</v>
      </c>
      <c r="H136">
        <f t="shared" si="4"/>
        <v>0.18193287037138361</v>
      </c>
      <c r="I136">
        <f t="shared" si="5"/>
        <v>15719.000000087544</v>
      </c>
    </row>
    <row r="137" spans="1:9" x14ac:dyDescent="0.25">
      <c r="A137">
        <v>15839</v>
      </c>
      <c r="B137">
        <v>0.215276</v>
      </c>
      <c r="D137">
        <v>41391.064351851855</v>
      </c>
      <c r="E137">
        <v>0.215276</v>
      </c>
      <c r="F137">
        <v>0.20680299999999999</v>
      </c>
      <c r="G137">
        <v>7.2400999999999993E-2</v>
      </c>
      <c r="H137">
        <f t="shared" si="4"/>
        <v>0.18332175926479977</v>
      </c>
      <c r="I137">
        <f t="shared" si="5"/>
        <v>15839.0000004787</v>
      </c>
    </row>
    <row r="138" spans="1:9" x14ac:dyDescent="0.25">
      <c r="A138">
        <v>15959</v>
      </c>
      <c r="B138">
        <v>0.215222</v>
      </c>
      <c r="D138">
        <v>41391.065740740742</v>
      </c>
      <c r="E138">
        <v>0.215222</v>
      </c>
      <c r="F138">
        <v>0.20865300000000001</v>
      </c>
      <c r="G138">
        <v>7.3126999999999998E-2</v>
      </c>
      <c r="H138">
        <f t="shared" si="4"/>
        <v>0.18471064815093996</v>
      </c>
      <c r="I138">
        <f t="shared" si="5"/>
        <v>15959.000000241213</v>
      </c>
    </row>
    <row r="139" spans="1:9" x14ac:dyDescent="0.25">
      <c r="A139">
        <v>16080</v>
      </c>
      <c r="B139">
        <v>0.215088</v>
      </c>
      <c r="D139">
        <v>41391.067141203705</v>
      </c>
      <c r="E139">
        <v>0.215088</v>
      </c>
      <c r="F139">
        <v>0.20961099999999999</v>
      </c>
      <c r="G139">
        <v>7.3275999999999994E-2</v>
      </c>
      <c r="H139">
        <f t="shared" si="4"/>
        <v>0.18611111111385981</v>
      </c>
      <c r="I139">
        <f t="shared" si="5"/>
        <v>16080.000000237487</v>
      </c>
    </row>
    <row r="140" spans="1:9" x14ac:dyDescent="0.25">
      <c r="A140">
        <v>16200</v>
      </c>
      <c r="B140">
        <v>0.21967</v>
      </c>
      <c r="D140">
        <v>41391.068530092591</v>
      </c>
      <c r="E140">
        <v>0.21967</v>
      </c>
      <c r="F140">
        <v>0.20990500000000001</v>
      </c>
      <c r="G140">
        <v>7.3298000000000002E-2</v>
      </c>
      <c r="H140">
        <f t="shared" si="4"/>
        <v>0.1875</v>
      </c>
      <c r="I140">
        <f t="shared" si="5"/>
        <v>16200</v>
      </c>
    </row>
    <row r="141" spans="1:9" x14ac:dyDescent="0.25">
      <c r="A141">
        <v>16320</v>
      </c>
      <c r="B141">
        <v>0.222465</v>
      </c>
      <c r="D141">
        <v>41391.069918981484</v>
      </c>
      <c r="E141">
        <v>0.222465</v>
      </c>
      <c r="F141">
        <v>0.21321100000000001</v>
      </c>
      <c r="G141">
        <v>7.3842000000000005E-2</v>
      </c>
      <c r="H141">
        <f t="shared" si="4"/>
        <v>0.18888888889341615</v>
      </c>
      <c r="I141">
        <f t="shared" si="5"/>
        <v>16320.000000391155</v>
      </c>
    </row>
    <row r="142" spans="1:9" x14ac:dyDescent="0.25">
      <c r="A142">
        <v>16439</v>
      </c>
      <c r="B142">
        <v>0.22117200000000001</v>
      </c>
      <c r="D142">
        <v>41391.071296296293</v>
      </c>
      <c r="E142">
        <v>0.22117200000000001</v>
      </c>
      <c r="F142">
        <v>0.21334400000000001</v>
      </c>
      <c r="G142">
        <v>7.3801000000000005E-2</v>
      </c>
      <c r="H142">
        <f t="shared" si="4"/>
        <v>0.19026620370277669</v>
      </c>
      <c r="I142">
        <f t="shared" si="5"/>
        <v>16438.999999919906</v>
      </c>
    </row>
    <row r="143" spans="1:9" x14ac:dyDescent="0.25">
      <c r="A143">
        <v>16559</v>
      </c>
      <c r="B143">
        <v>0.22329499999999999</v>
      </c>
      <c r="D143">
        <v>41391.072685185187</v>
      </c>
      <c r="E143">
        <v>0.22329499999999999</v>
      </c>
      <c r="F143">
        <v>0.21717500000000001</v>
      </c>
      <c r="G143">
        <v>7.4013999999999996E-2</v>
      </c>
      <c r="H143">
        <f t="shared" si="4"/>
        <v>0.19165509259619284</v>
      </c>
      <c r="I143">
        <f t="shared" si="5"/>
        <v>16559.000000311062</v>
      </c>
    </row>
    <row r="144" spans="1:9" x14ac:dyDescent="0.25">
      <c r="A144">
        <v>16679</v>
      </c>
      <c r="B144">
        <v>0.22286500000000001</v>
      </c>
      <c r="D144">
        <v>41391.074074074073</v>
      </c>
      <c r="E144">
        <v>0.22286500000000001</v>
      </c>
      <c r="F144">
        <v>0.21438599999999999</v>
      </c>
      <c r="G144">
        <v>7.4118000000000003E-2</v>
      </c>
      <c r="H144">
        <f t="shared" si="4"/>
        <v>0.19304398148233304</v>
      </c>
      <c r="I144">
        <f t="shared" si="5"/>
        <v>16679.000000073574</v>
      </c>
    </row>
    <row r="145" spans="1:9" x14ac:dyDescent="0.25">
      <c r="A145">
        <v>16799</v>
      </c>
      <c r="B145">
        <v>0.22562699999999999</v>
      </c>
      <c r="D145">
        <v>41391.075462962966</v>
      </c>
      <c r="E145">
        <v>0.22562699999999999</v>
      </c>
      <c r="F145">
        <v>0.21498</v>
      </c>
      <c r="G145">
        <v>7.3787000000000005E-2</v>
      </c>
      <c r="H145">
        <f t="shared" si="4"/>
        <v>0.19443287037574919</v>
      </c>
      <c r="I145">
        <f t="shared" si="5"/>
        <v>16799.00000046473</v>
      </c>
    </row>
    <row r="146" spans="1:9" x14ac:dyDescent="0.25">
      <c r="A146">
        <v>16920</v>
      </c>
      <c r="B146">
        <v>0.22492200000000001</v>
      </c>
      <c r="D146">
        <v>41391.076863425929</v>
      </c>
      <c r="E146">
        <v>0.22492200000000001</v>
      </c>
      <c r="F146">
        <v>0.21740399999999999</v>
      </c>
      <c r="G146">
        <v>7.4756000000000003E-2</v>
      </c>
      <c r="H146">
        <f t="shared" si="4"/>
        <v>0.19583333333866904</v>
      </c>
      <c r="I146">
        <f t="shared" si="5"/>
        <v>16920.000000461005</v>
      </c>
    </row>
    <row r="147" spans="1:9" x14ac:dyDescent="0.25">
      <c r="A147">
        <v>17040</v>
      </c>
      <c r="B147">
        <v>0.228435</v>
      </c>
      <c r="D147">
        <v>41391.078252314815</v>
      </c>
      <c r="E147">
        <v>0.228435</v>
      </c>
      <c r="F147">
        <v>0.21797800000000001</v>
      </c>
      <c r="G147">
        <v>7.4306999999999998E-2</v>
      </c>
      <c r="H147">
        <f t="shared" si="4"/>
        <v>0.19722222222480923</v>
      </c>
      <c r="I147">
        <f t="shared" si="5"/>
        <v>17040.000000223517</v>
      </c>
    </row>
    <row r="148" spans="1:9" x14ac:dyDescent="0.25">
      <c r="A148">
        <v>17160</v>
      </c>
      <c r="B148">
        <v>0.22417400000000001</v>
      </c>
      <c r="D148">
        <v>41391.079641203702</v>
      </c>
      <c r="E148">
        <v>0.22417400000000001</v>
      </c>
      <c r="F148">
        <v>0.21556700000000001</v>
      </c>
      <c r="G148">
        <v>7.4847999999999998E-2</v>
      </c>
      <c r="H148">
        <f t="shared" si="4"/>
        <v>0.19861111111094942</v>
      </c>
      <c r="I148">
        <f t="shared" si="5"/>
        <v>17159.99999998603</v>
      </c>
    </row>
    <row r="149" spans="1:9" x14ac:dyDescent="0.25">
      <c r="A149">
        <v>17280</v>
      </c>
      <c r="B149">
        <v>0.22704199999999999</v>
      </c>
      <c r="D149">
        <v>41391.081030092595</v>
      </c>
      <c r="E149">
        <v>0.22704199999999999</v>
      </c>
      <c r="F149">
        <v>0.21845700000000001</v>
      </c>
      <c r="G149">
        <v>7.4711E-2</v>
      </c>
      <c r="H149">
        <f t="shared" si="4"/>
        <v>0.20000000000436557</v>
      </c>
      <c r="I149">
        <f t="shared" si="5"/>
        <v>17280.000000377186</v>
      </c>
    </row>
    <row r="150" spans="1:9" x14ac:dyDescent="0.25">
      <c r="A150">
        <v>17400</v>
      </c>
      <c r="B150">
        <v>0.228239</v>
      </c>
      <c r="D150">
        <v>41391.082418981481</v>
      </c>
      <c r="E150">
        <v>0.228239</v>
      </c>
      <c r="F150">
        <v>0.21837500000000001</v>
      </c>
      <c r="G150">
        <v>7.4497999999999995E-2</v>
      </c>
      <c r="H150">
        <f t="shared" si="4"/>
        <v>0.20138888889050577</v>
      </c>
      <c r="I150">
        <f t="shared" si="5"/>
        <v>17400.000000139698</v>
      </c>
    </row>
    <row r="151" spans="1:9" x14ac:dyDescent="0.25">
      <c r="A151">
        <v>17519</v>
      </c>
      <c r="B151">
        <v>0.22423899999999999</v>
      </c>
      <c r="D151">
        <v>41391.083796296298</v>
      </c>
      <c r="E151">
        <v>0.22423899999999999</v>
      </c>
      <c r="F151">
        <v>0.214724</v>
      </c>
      <c r="G151">
        <v>7.4672000000000002E-2</v>
      </c>
      <c r="H151">
        <f t="shared" si="4"/>
        <v>0.20276620370714227</v>
      </c>
      <c r="I151">
        <f t="shared" si="5"/>
        <v>17519.000000297092</v>
      </c>
    </row>
    <row r="152" spans="1:9" x14ac:dyDescent="0.25">
      <c r="A152">
        <v>17640</v>
      </c>
      <c r="B152">
        <v>0.22479099999999999</v>
      </c>
      <c r="D152">
        <v>41391.085196759261</v>
      </c>
      <c r="E152">
        <v>0.22479099999999999</v>
      </c>
      <c r="F152">
        <v>0.21617900000000001</v>
      </c>
      <c r="G152">
        <v>7.4371000000000007E-2</v>
      </c>
      <c r="H152">
        <f t="shared" si="4"/>
        <v>0.20416666667006211</v>
      </c>
      <c r="I152">
        <f t="shared" si="5"/>
        <v>17640.000000293367</v>
      </c>
    </row>
    <row r="153" spans="1:9" x14ac:dyDescent="0.25">
      <c r="A153">
        <v>17760</v>
      </c>
      <c r="B153">
        <v>0.22844300000000001</v>
      </c>
      <c r="D153">
        <v>41391.086585648147</v>
      </c>
      <c r="E153">
        <v>0.22844300000000001</v>
      </c>
      <c r="F153">
        <v>0.21964900000000001</v>
      </c>
      <c r="G153">
        <v>7.4492000000000003E-2</v>
      </c>
      <c r="H153">
        <f t="shared" si="4"/>
        <v>0.20555555555620231</v>
      </c>
      <c r="I153">
        <f t="shared" si="5"/>
        <v>17760.000000055879</v>
      </c>
    </row>
    <row r="154" spans="1:9" x14ac:dyDescent="0.25">
      <c r="A154">
        <v>17880</v>
      </c>
      <c r="B154">
        <v>0.22451399999999999</v>
      </c>
      <c r="D154">
        <v>41391.08797453704</v>
      </c>
      <c r="E154">
        <v>0.22451399999999999</v>
      </c>
      <c r="F154">
        <v>0.21698200000000001</v>
      </c>
      <c r="G154">
        <v>7.4389999999999998E-2</v>
      </c>
      <c r="H154">
        <f t="shared" si="4"/>
        <v>0.20694444444961846</v>
      </c>
      <c r="I154">
        <f t="shared" si="5"/>
        <v>17880.000000447035</v>
      </c>
    </row>
    <row r="155" spans="1:9" x14ac:dyDescent="0.25">
      <c r="A155">
        <v>18000</v>
      </c>
      <c r="B155">
        <v>0.22631200000000001</v>
      </c>
      <c r="D155">
        <v>41391.089363425926</v>
      </c>
      <c r="E155">
        <v>0.22631200000000001</v>
      </c>
      <c r="F155">
        <v>0.216035</v>
      </c>
      <c r="G155">
        <v>7.4648000000000006E-2</v>
      </c>
      <c r="H155">
        <f t="shared" si="4"/>
        <v>0.20833333333575865</v>
      </c>
      <c r="I155">
        <f t="shared" si="5"/>
        <v>18000.000000209548</v>
      </c>
    </row>
    <row r="156" spans="1:9" x14ac:dyDescent="0.25">
      <c r="A156">
        <v>18120</v>
      </c>
      <c r="B156">
        <v>0.229654</v>
      </c>
      <c r="D156">
        <v>41391.090752314813</v>
      </c>
      <c r="E156">
        <v>0.229654</v>
      </c>
      <c r="F156">
        <v>0.22081100000000001</v>
      </c>
      <c r="G156">
        <v>7.4465000000000003E-2</v>
      </c>
      <c r="H156">
        <f t="shared" si="4"/>
        <v>0.20972222222189885</v>
      </c>
      <c r="I156">
        <f t="shared" si="5"/>
        <v>18119.99999997206</v>
      </c>
    </row>
    <row r="157" spans="1:9" x14ac:dyDescent="0.25">
      <c r="A157">
        <v>18240</v>
      </c>
      <c r="B157">
        <v>0.223028</v>
      </c>
      <c r="D157">
        <v>41391.092141203706</v>
      </c>
      <c r="E157">
        <v>0.223028</v>
      </c>
      <c r="F157">
        <v>0.21363299999999999</v>
      </c>
      <c r="G157">
        <v>7.4536000000000005E-2</v>
      </c>
      <c r="H157">
        <f t="shared" si="4"/>
        <v>0.211111111115315</v>
      </c>
      <c r="I157">
        <f t="shared" si="5"/>
        <v>18240.000000363216</v>
      </c>
    </row>
    <row r="158" spans="1:9" x14ac:dyDescent="0.25">
      <c r="A158">
        <v>18359</v>
      </c>
      <c r="B158">
        <v>0.22270200000000001</v>
      </c>
      <c r="D158">
        <v>41391.093518518515</v>
      </c>
      <c r="E158">
        <v>0.22270200000000001</v>
      </c>
      <c r="F158">
        <v>0.214446</v>
      </c>
      <c r="G158">
        <v>7.4876999999999999E-2</v>
      </c>
      <c r="H158">
        <f t="shared" si="4"/>
        <v>0.21248842592467554</v>
      </c>
      <c r="I158">
        <f t="shared" si="5"/>
        <v>18358.999999891967</v>
      </c>
    </row>
    <row r="159" spans="1:9" x14ac:dyDescent="0.25">
      <c r="A159">
        <v>18479</v>
      </c>
      <c r="B159">
        <v>0.22438</v>
      </c>
      <c r="D159">
        <v>41391.094907407409</v>
      </c>
      <c r="E159">
        <v>0.22438</v>
      </c>
      <c r="F159">
        <v>0.218337</v>
      </c>
      <c r="G159">
        <v>7.4298000000000003E-2</v>
      </c>
      <c r="H159">
        <f t="shared" si="4"/>
        <v>0.21387731481809169</v>
      </c>
      <c r="I159">
        <f t="shared" si="5"/>
        <v>18479.000000283122</v>
      </c>
    </row>
    <row r="160" spans="1:9" x14ac:dyDescent="0.25">
      <c r="A160">
        <v>18599</v>
      </c>
      <c r="B160">
        <v>0.22838</v>
      </c>
      <c r="D160">
        <v>41391.096296296295</v>
      </c>
      <c r="E160">
        <v>0.22838</v>
      </c>
      <c r="F160">
        <v>0.21599399999999999</v>
      </c>
      <c r="G160">
        <v>7.4875999999999998E-2</v>
      </c>
      <c r="H160">
        <f t="shared" si="4"/>
        <v>0.21526620370423188</v>
      </c>
      <c r="I160">
        <f t="shared" si="5"/>
        <v>18599.000000045635</v>
      </c>
    </row>
    <row r="161" spans="1:9" x14ac:dyDescent="0.25">
      <c r="A161">
        <v>18719</v>
      </c>
      <c r="B161">
        <v>0.22142600000000001</v>
      </c>
      <c r="D161">
        <v>41391.097685185188</v>
      </c>
      <c r="E161">
        <v>0.22142600000000001</v>
      </c>
      <c r="F161">
        <v>0.21247099999999999</v>
      </c>
      <c r="G161">
        <v>7.4319999999999997E-2</v>
      </c>
      <c r="H161">
        <f t="shared" si="4"/>
        <v>0.21665509259764804</v>
      </c>
      <c r="I161">
        <f t="shared" si="5"/>
        <v>18719.00000043679</v>
      </c>
    </row>
    <row r="162" spans="1:9" x14ac:dyDescent="0.25">
      <c r="A162">
        <v>18839</v>
      </c>
      <c r="B162">
        <v>0.22542300000000001</v>
      </c>
      <c r="D162">
        <v>41391.099074074074</v>
      </c>
      <c r="E162">
        <v>0.22542300000000001</v>
      </c>
      <c r="F162">
        <v>0.21814700000000001</v>
      </c>
      <c r="G162">
        <v>7.4414999999999995E-2</v>
      </c>
      <c r="H162">
        <f t="shared" si="4"/>
        <v>0.21804398148378823</v>
      </c>
      <c r="I162">
        <f t="shared" si="5"/>
        <v>18839.000000199303</v>
      </c>
    </row>
    <row r="163" spans="1:9" x14ac:dyDescent="0.25">
      <c r="A163">
        <v>18960</v>
      </c>
      <c r="B163">
        <v>0.22767799999999999</v>
      </c>
      <c r="D163">
        <v>41391.100474537037</v>
      </c>
      <c r="E163">
        <v>0.22767799999999999</v>
      </c>
      <c r="F163">
        <v>0.218721</v>
      </c>
      <c r="G163">
        <v>7.4512999999999996E-2</v>
      </c>
      <c r="H163">
        <f t="shared" si="4"/>
        <v>0.21944444444670808</v>
      </c>
      <c r="I163">
        <f t="shared" si="5"/>
        <v>18960.000000195578</v>
      </c>
    </row>
    <row r="164" spans="1:9" x14ac:dyDescent="0.25">
      <c r="A164">
        <v>19079</v>
      </c>
      <c r="B164">
        <v>0.22381200000000001</v>
      </c>
      <c r="D164">
        <v>41391.101851851854</v>
      </c>
      <c r="E164">
        <v>0.22381200000000001</v>
      </c>
      <c r="F164">
        <v>0.21751000000000001</v>
      </c>
      <c r="G164">
        <v>7.4830999999999995E-2</v>
      </c>
      <c r="H164">
        <f t="shared" si="4"/>
        <v>0.22082175926334457</v>
      </c>
      <c r="I164">
        <f t="shared" si="5"/>
        <v>19079.000000352971</v>
      </c>
    </row>
    <row r="165" spans="1:9" x14ac:dyDescent="0.25">
      <c r="A165">
        <v>19200</v>
      </c>
      <c r="B165">
        <v>0.222111</v>
      </c>
      <c r="D165">
        <v>41391.103252314817</v>
      </c>
      <c r="E165">
        <v>0.222111</v>
      </c>
      <c r="F165">
        <v>0.213197</v>
      </c>
      <c r="G165">
        <v>7.4708999999999998E-2</v>
      </c>
      <c r="H165">
        <f t="shared" si="4"/>
        <v>0.22222222222626442</v>
      </c>
      <c r="I165">
        <f t="shared" si="5"/>
        <v>19200.000000349246</v>
      </c>
    </row>
    <row r="166" spans="1:9" x14ac:dyDescent="0.25">
      <c r="A166">
        <v>19320</v>
      </c>
      <c r="B166">
        <v>0.22472600000000001</v>
      </c>
      <c r="D166">
        <v>41391.104641203703</v>
      </c>
      <c r="E166">
        <v>0.22472600000000001</v>
      </c>
      <c r="F166">
        <v>0.21766199999999999</v>
      </c>
      <c r="G166">
        <v>7.4565000000000006E-2</v>
      </c>
      <c r="H166">
        <f t="shared" si="4"/>
        <v>0.22361111111240461</v>
      </c>
      <c r="I166">
        <f t="shared" si="5"/>
        <v>19320.000000111759</v>
      </c>
    </row>
    <row r="167" spans="1:9" x14ac:dyDescent="0.25">
      <c r="A167">
        <v>19440</v>
      </c>
      <c r="B167">
        <v>0.22877700000000001</v>
      </c>
      <c r="D167">
        <v>41391.106030092589</v>
      </c>
      <c r="E167">
        <v>0.22877700000000001</v>
      </c>
      <c r="F167">
        <v>0.219031</v>
      </c>
      <c r="G167">
        <v>7.4378E-2</v>
      </c>
      <c r="H167">
        <f t="shared" si="4"/>
        <v>0.22499999999854481</v>
      </c>
      <c r="I167">
        <f t="shared" si="5"/>
        <v>19439.999999874271</v>
      </c>
    </row>
    <row r="168" spans="1:9" x14ac:dyDescent="0.25">
      <c r="A168">
        <v>19560</v>
      </c>
      <c r="B168">
        <v>0.22297900000000001</v>
      </c>
      <c r="D168">
        <v>41391.107418981483</v>
      </c>
      <c r="E168">
        <v>0.22297900000000001</v>
      </c>
      <c r="F168">
        <v>0.21521100000000001</v>
      </c>
      <c r="G168">
        <v>7.4326000000000003E-2</v>
      </c>
      <c r="H168">
        <f t="shared" si="4"/>
        <v>0.22638888889196096</v>
      </c>
      <c r="I168">
        <f t="shared" si="5"/>
        <v>19560.000000265427</v>
      </c>
    </row>
    <row r="169" spans="1:9" x14ac:dyDescent="0.25">
      <c r="A169">
        <v>19680</v>
      </c>
      <c r="B169">
        <v>0.22524</v>
      </c>
      <c r="D169">
        <v>41391.108807870369</v>
      </c>
      <c r="E169">
        <v>0.22524</v>
      </c>
      <c r="F169">
        <v>0.21668299999999999</v>
      </c>
      <c r="G169">
        <v>7.4597999999999998E-2</v>
      </c>
      <c r="H169">
        <f t="shared" si="4"/>
        <v>0.22777777777810115</v>
      </c>
      <c r="I169">
        <f t="shared" si="5"/>
        <v>19680.00000002794</v>
      </c>
    </row>
    <row r="170" spans="1:9" x14ac:dyDescent="0.25">
      <c r="A170">
        <v>19799</v>
      </c>
      <c r="B170">
        <v>0.227656</v>
      </c>
      <c r="D170">
        <v>41391.110185185185</v>
      </c>
      <c r="E170">
        <v>0.227656</v>
      </c>
      <c r="F170">
        <v>0.22019</v>
      </c>
      <c r="G170">
        <v>7.4523000000000006E-2</v>
      </c>
      <c r="H170">
        <f t="shared" si="4"/>
        <v>0.22915509259473765</v>
      </c>
      <c r="I170">
        <f t="shared" si="5"/>
        <v>19799.000000185333</v>
      </c>
    </row>
    <row r="171" spans="1:9" x14ac:dyDescent="0.25">
      <c r="A171">
        <v>19920</v>
      </c>
      <c r="B171">
        <v>0.22623599999999999</v>
      </c>
      <c r="D171">
        <v>41391.111585648148</v>
      </c>
      <c r="E171">
        <v>0.22623599999999999</v>
      </c>
      <c r="F171">
        <v>0.21724599999999999</v>
      </c>
      <c r="G171">
        <v>7.4801999999999993E-2</v>
      </c>
      <c r="H171">
        <f t="shared" si="4"/>
        <v>0.2305555555576575</v>
      </c>
      <c r="I171">
        <f t="shared" si="5"/>
        <v>19920.000000181608</v>
      </c>
    </row>
    <row r="172" spans="1:9" x14ac:dyDescent="0.25">
      <c r="A172">
        <v>20040</v>
      </c>
      <c r="B172">
        <v>0.22919400000000001</v>
      </c>
      <c r="D172">
        <v>41391.112974537034</v>
      </c>
      <c r="E172">
        <v>0.22919400000000001</v>
      </c>
      <c r="F172">
        <v>0.220857</v>
      </c>
      <c r="G172">
        <v>7.4607000000000007E-2</v>
      </c>
      <c r="H172">
        <f t="shared" si="4"/>
        <v>0.23194444444379769</v>
      </c>
      <c r="I172">
        <f t="shared" si="5"/>
        <v>20039.999999944121</v>
      </c>
    </row>
    <row r="173" spans="1:9" x14ac:dyDescent="0.25">
      <c r="A173">
        <v>20159</v>
      </c>
      <c r="B173">
        <v>0.228459</v>
      </c>
      <c r="D173">
        <v>41391.114351851851</v>
      </c>
      <c r="E173">
        <v>0.228459</v>
      </c>
      <c r="F173">
        <v>0.222723</v>
      </c>
      <c r="G173">
        <v>7.4172000000000002E-2</v>
      </c>
      <c r="H173">
        <f t="shared" si="4"/>
        <v>0.23332175926043419</v>
      </c>
      <c r="I173">
        <f t="shared" si="5"/>
        <v>20159.000000101514</v>
      </c>
    </row>
    <row r="174" spans="1:9" x14ac:dyDescent="0.25">
      <c r="A174">
        <v>20279</v>
      </c>
      <c r="B174">
        <v>0.22965099999999999</v>
      </c>
      <c r="D174">
        <v>41391.115740740737</v>
      </c>
      <c r="E174">
        <v>0.22965099999999999</v>
      </c>
      <c r="F174">
        <v>0.22117800000000001</v>
      </c>
      <c r="G174">
        <v>7.4827000000000005E-2</v>
      </c>
      <c r="H174">
        <f t="shared" si="4"/>
        <v>0.23471064814657439</v>
      </c>
      <c r="I174">
        <f t="shared" si="5"/>
        <v>20278.999999864027</v>
      </c>
    </row>
    <row r="175" spans="1:9" x14ac:dyDescent="0.25">
      <c r="A175">
        <v>20400</v>
      </c>
      <c r="B175">
        <v>0.227047</v>
      </c>
      <c r="D175">
        <v>41391.1171412037</v>
      </c>
      <c r="E175">
        <v>0.227047</v>
      </c>
      <c r="F175">
        <v>0.220528</v>
      </c>
      <c r="G175">
        <v>7.4574000000000001E-2</v>
      </c>
      <c r="H175">
        <f t="shared" si="4"/>
        <v>0.23611111110949423</v>
      </c>
      <c r="I175">
        <f t="shared" si="5"/>
        <v>20399.999999860302</v>
      </c>
    </row>
    <row r="176" spans="1:9" x14ac:dyDescent="0.25">
      <c r="A176">
        <v>20520</v>
      </c>
      <c r="B176">
        <v>0.22276399999999999</v>
      </c>
      <c r="D176">
        <v>41391.118530092594</v>
      </c>
      <c r="E176">
        <v>0.22276399999999999</v>
      </c>
      <c r="F176">
        <v>0.214144</v>
      </c>
      <c r="G176">
        <v>7.4438000000000004E-2</v>
      </c>
      <c r="H176">
        <f t="shared" si="4"/>
        <v>0.23750000000291038</v>
      </c>
      <c r="I176">
        <f t="shared" si="5"/>
        <v>20520.000000251457</v>
      </c>
    </row>
    <row r="177" spans="1:9" x14ac:dyDescent="0.25">
      <c r="A177">
        <v>20639</v>
      </c>
      <c r="B177">
        <v>0.22588</v>
      </c>
      <c r="D177">
        <v>41391.11990740741</v>
      </c>
      <c r="E177">
        <v>0.22588</v>
      </c>
      <c r="F177">
        <v>0.219439</v>
      </c>
      <c r="G177">
        <v>7.4676000000000006E-2</v>
      </c>
      <c r="H177">
        <f t="shared" si="4"/>
        <v>0.23887731481954688</v>
      </c>
      <c r="I177">
        <f t="shared" si="5"/>
        <v>20639.000000408851</v>
      </c>
    </row>
    <row r="178" spans="1:9" x14ac:dyDescent="0.25">
      <c r="A178">
        <v>20760</v>
      </c>
      <c r="B178">
        <v>0.22853000000000001</v>
      </c>
      <c r="D178">
        <v>41391.121307870373</v>
      </c>
      <c r="E178">
        <v>0.22853000000000001</v>
      </c>
      <c r="F178">
        <v>0.220802</v>
      </c>
      <c r="G178">
        <v>7.5118000000000004E-2</v>
      </c>
      <c r="H178">
        <f t="shared" si="4"/>
        <v>0.24027777778246673</v>
      </c>
      <c r="I178">
        <f t="shared" si="5"/>
        <v>20760.000000405125</v>
      </c>
    </row>
    <row r="179" spans="1:9" x14ac:dyDescent="0.25">
      <c r="A179">
        <v>20880</v>
      </c>
      <c r="B179">
        <v>0.229958</v>
      </c>
      <c r="D179">
        <v>41391.122696759259</v>
      </c>
      <c r="E179">
        <v>0.229958</v>
      </c>
      <c r="F179">
        <v>0.22087599999999999</v>
      </c>
      <c r="G179">
        <v>7.4445999999999998E-2</v>
      </c>
      <c r="H179">
        <f t="shared" si="4"/>
        <v>0.24166666666860692</v>
      </c>
      <c r="I179">
        <f t="shared" si="5"/>
        <v>20880.000000167638</v>
      </c>
    </row>
    <row r="180" spans="1:9" x14ac:dyDescent="0.25">
      <c r="A180">
        <v>21000</v>
      </c>
      <c r="B180">
        <v>0.22786100000000001</v>
      </c>
      <c r="D180">
        <v>41391.124085648145</v>
      </c>
      <c r="E180">
        <v>0.22786100000000001</v>
      </c>
      <c r="F180">
        <v>0.219496</v>
      </c>
      <c r="G180">
        <v>7.5138999999999997E-2</v>
      </c>
      <c r="H180">
        <f t="shared" si="4"/>
        <v>0.24305555555474712</v>
      </c>
      <c r="I180">
        <f t="shared" si="5"/>
        <v>20999.999999930151</v>
      </c>
    </row>
    <row r="181" spans="1:9" x14ac:dyDescent="0.25">
      <c r="A181">
        <v>21120</v>
      </c>
      <c r="B181">
        <v>0.22825799999999999</v>
      </c>
      <c r="D181">
        <v>41391.125474537039</v>
      </c>
      <c r="E181">
        <v>0.22825799999999999</v>
      </c>
      <c r="F181">
        <v>0.21848699999999999</v>
      </c>
      <c r="G181">
        <v>7.5173000000000004E-2</v>
      </c>
      <c r="H181">
        <f t="shared" si="4"/>
        <v>0.24444444444816327</v>
      </c>
      <c r="I181">
        <f t="shared" si="5"/>
        <v>21120.000000321306</v>
      </c>
    </row>
    <row r="182" spans="1:9" x14ac:dyDescent="0.25">
      <c r="A182">
        <v>21240</v>
      </c>
      <c r="B182">
        <v>0.22826099999999999</v>
      </c>
      <c r="D182">
        <v>41391.126863425925</v>
      </c>
      <c r="E182">
        <v>0.22826099999999999</v>
      </c>
      <c r="F182">
        <v>0.21962699999999999</v>
      </c>
      <c r="G182">
        <v>7.5134999999999993E-2</v>
      </c>
      <c r="H182">
        <f t="shared" si="4"/>
        <v>0.24583333333430346</v>
      </c>
      <c r="I182">
        <f t="shared" si="5"/>
        <v>21240.000000083819</v>
      </c>
    </row>
    <row r="183" spans="1:9" x14ac:dyDescent="0.25">
      <c r="A183">
        <v>21359</v>
      </c>
      <c r="B183">
        <v>0.229599</v>
      </c>
      <c r="D183">
        <v>41391.128240740742</v>
      </c>
      <c r="E183">
        <v>0.229599</v>
      </c>
      <c r="F183">
        <v>0.220998</v>
      </c>
      <c r="G183">
        <v>7.5703999999999994E-2</v>
      </c>
      <c r="H183">
        <f t="shared" si="4"/>
        <v>0.24721064815093996</v>
      </c>
      <c r="I183">
        <f t="shared" si="5"/>
        <v>21359.000000241213</v>
      </c>
    </row>
    <row r="184" spans="1:9" x14ac:dyDescent="0.25">
      <c r="A184">
        <v>21479</v>
      </c>
      <c r="B184">
        <v>0.229716</v>
      </c>
      <c r="D184">
        <v>41391.129629629628</v>
      </c>
      <c r="E184">
        <v>0.229716</v>
      </c>
      <c r="F184">
        <v>0.22072600000000001</v>
      </c>
      <c r="G184">
        <v>7.5608999999999996E-2</v>
      </c>
      <c r="H184">
        <f t="shared" si="4"/>
        <v>0.24859953703708015</v>
      </c>
      <c r="I184">
        <f t="shared" si="5"/>
        <v>21479.000000003725</v>
      </c>
    </row>
    <row r="185" spans="1:9" x14ac:dyDescent="0.25">
      <c r="A185">
        <v>21599</v>
      </c>
      <c r="B185">
        <v>0.22794200000000001</v>
      </c>
      <c r="D185">
        <v>41391.131018518521</v>
      </c>
      <c r="E185">
        <v>0.22794200000000001</v>
      </c>
      <c r="F185">
        <v>0.22098999999999999</v>
      </c>
      <c r="G185">
        <v>7.5877E-2</v>
      </c>
      <c r="H185">
        <f t="shared" si="4"/>
        <v>0.24998842593049631</v>
      </c>
      <c r="I185">
        <f t="shared" si="5"/>
        <v>21599.000000394881</v>
      </c>
    </row>
    <row r="186" spans="1:9" x14ac:dyDescent="0.25">
      <c r="A186">
        <v>21720</v>
      </c>
      <c r="B186">
        <v>0.22798599999999999</v>
      </c>
      <c r="D186">
        <v>41391.132418981484</v>
      </c>
      <c r="E186">
        <v>0.22798599999999999</v>
      </c>
      <c r="F186">
        <v>0.22045100000000001</v>
      </c>
      <c r="G186">
        <v>7.4259000000000006E-2</v>
      </c>
      <c r="H186">
        <f t="shared" si="4"/>
        <v>0.25138888889341615</v>
      </c>
      <c r="I186">
        <f t="shared" si="5"/>
        <v>21720.000000391155</v>
      </c>
    </row>
    <row r="187" spans="1:9" x14ac:dyDescent="0.25">
      <c r="A187">
        <v>21839</v>
      </c>
      <c r="B187">
        <v>0.229577</v>
      </c>
      <c r="D187">
        <v>41391.133796296293</v>
      </c>
      <c r="E187">
        <v>0.229577</v>
      </c>
      <c r="F187">
        <v>0.22239400000000001</v>
      </c>
      <c r="G187">
        <v>7.4959999999999999E-2</v>
      </c>
      <c r="H187">
        <f t="shared" si="4"/>
        <v>0.25276620370277669</v>
      </c>
      <c r="I187">
        <f t="shared" si="5"/>
        <v>21838.999999919906</v>
      </c>
    </row>
    <row r="188" spans="1:9" x14ac:dyDescent="0.25">
      <c r="A188">
        <v>21959</v>
      </c>
      <c r="B188">
        <v>0.23197200000000001</v>
      </c>
      <c r="D188">
        <v>41391.135185185187</v>
      </c>
      <c r="E188">
        <v>0.23197200000000001</v>
      </c>
      <c r="F188">
        <v>0.222917</v>
      </c>
      <c r="G188">
        <v>7.5342000000000006E-2</v>
      </c>
      <c r="H188">
        <f t="shared" si="4"/>
        <v>0.25415509259619284</v>
      </c>
      <c r="I188">
        <f t="shared" si="5"/>
        <v>21959.000000311062</v>
      </c>
    </row>
    <row r="189" spans="1:9" x14ac:dyDescent="0.25">
      <c r="A189">
        <v>22079</v>
      </c>
      <c r="B189">
        <v>0.22679099999999999</v>
      </c>
      <c r="D189">
        <v>41391.136574074073</v>
      </c>
      <c r="E189">
        <v>0.22679099999999999</v>
      </c>
      <c r="F189">
        <v>0.219948</v>
      </c>
      <c r="G189">
        <v>7.4926000000000006E-2</v>
      </c>
      <c r="H189">
        <f t="shared" si="4"/>
        <v>0.25554398148233304</v>
      </c>
      <c r="I189">
        <f t="shared" si="5"/>
        <v>22079.000000073574</v>
      </c>
    </row>
    <row r="190" spans="1:9" x14ac:dyDescent="0.25">
      <c r="A190">
        <v>22200</v>
      </c>
      <c r="B190">
        <v>0.227077</v>
      </c>
      <c r="D190">
        <v>41391.137974537036</v>
      </c>
      <c r="E190">
        <v>0.227077</v>
      </c>
      <c r="F190">
        <v>0.21974399999999999</v>
      </c>
      <c r="G190">
        <v>7.4561000000000002E-2</v>
      </c>
      <c r="H190">
        <f t="shared" si="4"/>
        <v>0.25694444444525288</v>
      </c>
      <c r="I190">
        <f t="shared" si="5"/>
        <v>22200.000000069849</v>
      </c>
    </row>
    <row r="191" spans="1:9" x14ac:dyDescent="0.25">
      <c r="A191">
        <v>22319</v>
      </c>
      <c r="B191">
        <v>0.23027900000000001</v>
      </c>
      <c r="D191">
        <v>41391.139351851853</v>
      </c>
      <c r="E191">
        <v>0.23027900000000001</v>
      </c>
      <c r="F191">
        <v>0.221581</v>
      </c>
      <c r="G191">
        <v>7.5261999999999996E-2</v>
      </c>
      <c r="H191">
        <f t="shared" si="4"/>
        <v>0.25832175926188938</v>
      </c>
      <c r="I191">
        <f t="shared" si="5"/>
        <v>22319.000000227243</v>
      </c>
    </row>
    <row r="192" spans="1:9" x14ac:dyDescent="0.25">
      <c r="A192">
        <v>22439</v>
      </c>
      <c r="B192">
        <v>0.225102</v>
      </c>
      <c r="D192">
        <v>41391.140740740739</v>
      </c>
      <c r="E192">
        <v>0.225102</v>
      </c>
      <c r="F192">
        <v>0.218024</v>
      </c>
      <c r="G192">
        <v>7.5287000000000007E-2</v>
      </c>
      <c r="H192">
        <f t="shared" si="4"/>
        <v>0.25971064814802958</v>
      </c>
      <c r="I192">
        <f t="shared" si="5"/>
        <v>22438.999999989755</v>
      </c>
    </row>
    <row r="193" spans="1:9" x14ac:dyDescent="0.25">
      <c r="A193">
        <v>22560</v>
      </c>
      <c r="B193">
        <v>0.22519700000000001</v>
      </c>
      <c r="D193">
        <v>41391.142141203702</v>
      </c>
      <c r="E193">
        <v>0.22519700000000001</v>
      </c>
      <c r="F193">
        <v>0.216171</v>
      </c>
      <c r="G193">
        <v>7.4675000000000005E-2</v>
      </c>
      <c r="H193">
        <f t="shared" si="4"/>
        <v>0.26111111111094942</v>
      </c>
      <c r="I193">
        <f t="shared" si="5"/>
        <v>22559.99999998603</v>
      </c>
    </row>
    <row r="194" spans="1:9" x14ac:dyDescent="0.25">
      <c r="A194">
        <v>22680</v>
      </c>
      <c r="B194">
        <v>0.228078</v>
      </c>
      <c r="D194">
        <v>41391.143530092595</v>
      </c>
      <c r="E194">
        <v>0.228078</v>
      </c>
      <c r="F194">
        <v>0.221583</v>
      </c>
      <c r="G194">
        <v>7.4769000000000002E-2</v>
      </c>
      <c r="H194">
        <f t="shared" si="4"/>
        <v>0.26250000000436557</v>
      </c>
      <c r="I194">
        <f t="shared" si="5"/>
        <v>22680.000000377186</v>
      </c>
    </row>
    <row r="195" spans="1:9" x14ac:dyDescent="0.25">
      <c r="A195">
        <v>22800</v>
      </c>
      <c r="B195">
        <v>0.23056499999999999</v>
      </c>
      <c r="D195">
        <v>41391.144918981481</v>
      </c>
      <c r="E195">
        <v>0.23056499999999999</v>
      </c>
      <c r="F195">
        <v>0.221026</v>
      </c>
      <c r="G195">
        <v>7.5080999999999995E-2</v>
      </c>
      <c r="H195">
        <f t="shared" si="4"/>
        <v>0.26388888889050577</v>
      </c>
      <c r="I195">
        <f t="shared" si="5"/>
        <v>22800.000000139698</v>
      </c>
    </row>
    <row r="196" spans="1:9" x14ac:dyDescent="0.25">
      <c r="A196">
        <v>22919</v>
      </c>
      <c r="B196">
        <v>0.231656</v>
      </c>
      <c r="D196">
        <v>41391.146296296298</v>
      </c>
      <c r="E196">
        <v>0.231656</v>
      </c>
      <c r="F196">
        <v>0.22162999999999999</v>
      </c>
      <c r="G196">
        <v>7.5903999999999999E-2</v>
      </c>
      <c r="H196">
        <f t="shared" si="4"/>
        <v>0.26526620370714227</v>
      </c>
      <c r="I196">
        <f t="shared" si="5"/>
        <v>22919.000000297092</v>
      </c>
    </row>
    <row r="197" spans="1:9" x14ac:dyDescent="0.25">
      <c r="A197">
        <v>23040</v>
      </c>
      <c r="B197">
        <v>0.22991800000000001</v>
      </c>
      <c r="D197">
        <v>41391.147696759261</v>
      </c>
      <c r="E197">
        <v>0.22991800000000001</v>
      </c>
      <c r="F197">
        <v>0.22136600000000001</v>
      </c>
      <c r="G197">
        <v>7.6240000000000002E-2</v>
      </c>
      <c r="H197">
        <f t="shared" si="4"/>
        <v>0.26666666667006211</v>
      </c>
      <c r="I197">
        <f t="shared" si="5"/>
        <v>23040.000000293367</v>
      </c>
    </row>
    <row r="198" spans="1:9" x14ac:dyDescent="0.25">
      <c r="A198">
        <v>23159</v>
      </c>
      <c r="B198">
        <v>0.234954</v>
      </c>
      <c r="D198">
        <v>41391.149074074077</v>
      </c>
      <c r="E198">
        <v>0.234954</v>
      </c>
      <c r="F198">
        <v>0.22544400000000001</v>
      </c>
      <c r="G198">
        <v>7.689E-2</v>
      </c>
      <c r="H198">
        <f t="shared" ref="H198:H261" si="6">D198-$D$5</f>
        <v>0.26804398148669861</v>
      </c>
      <c r="I198">
        <f t="shared" ref="I198:I261" si="7">H198*24*3600</f>
        <v>23159.00000045076</v>
      </c>
    </row>
    <row r="199" spans="1:9" x14ac:dyDescent="0.25">
      <c r="A199">
        <v>23280</v>
      </c>
      <c r="B199">
        <v>0.231044</v>
      </c>
      <c r="D199">
        <v>41391.15047453704</v>
      </c>
      <c r="E199">
        <v>0.231044</v>
      </c>
      <c r="F199">
        <v>0.220835</v>
      </c>
      <c r="G199">
        <v>7.7268000000000003E-2</v>
      </c>
      <c r="H199">
        <f t="shared" si="6"/>
        <v>0.26944444444961846</v>
      </c>
      <c r="I199">
        <f t="shared" si="7"/>
        <v>23280.000000447035</v>
      </c>
    </row>
    <row r="200" spans="1:9" x14ac:dyDescent="0.25">
      <c r="A200">
        <v>23400</v>
      </c>
      <c r="B200">
        <v>0.232375</v>
      </c>
      <c r="D200">
        <v>41391.151863425926</v>
      </c>
      <c r="E200">
        <v>0.232375</v>
      </c>
      <c r="F200">
        <v>0.22403999999999999</v>
      </c>
      <c r="G200">
        <v>7.7008999999999994E-2</v>
      </c>
      <c r="H200">
        <f t="shared" si="6"/>
        <v>0.27083333333575865</v>
      </c>
      <c r="I200">
        <f t="shared" si="7"/>
        <v>23400.000000209548</v>
      </c>
    </row>
    <row r="201" spans="1:9" x14ac:dyDescent="0.25">
      <c r="A201">
        <v>23520</v>
      </c>
      <c r="B201">
        <v>0.23663000000000001</v>
      </c>
      <c r="D201">
        <v>41391.153252314813</v>
      </c>
      <c r="E201">
        <v>0.23663000000000001</v>
      </c>
      <c r="F201">
        <v>0.22613</v>
      </c>
      <c r="G201">
        <v>7.6303999999999997E-2</v>
      </c>
      <c r="H201">
        <f t="shared" si="6"/>
        <v>0.27222222222189885</v>
      </c>
      <c r="I201">
        <f t="shared" si="7"/>
        <v>23519.99999997206</v>
      </c>
    </row>
    <row r="202" spans="1:9" x14ac:dyDescent="0.25">
      <c r="A202">
        <v>23640</v>
      </c>
      <c r="B202">
        <v>0.23494899999999999</v>
      </c>
      <c r="D202">
        <v>41391.154641203706</v>
      </c>
      <c r="E202">
        <v>0.23494899999999999</v>
      </c>
      <c r="F202">
        <v>0.22559399999999999</v>
      </c>
      <c r="G202">
        <v>7.6409000000000005E-2</v>
      </c>
      <c r="H202">
        <f t="shared" si="6"/>
        <v>0.273611111115315</v>
      </c>
      <c r="I202">
        <f t="shared" si="7"/>
        <v>23640.000000363216</v>
      </c>
    </row>
    <row r="203" spans="1:9" x14ac:dyDescent="0.25">
      <c r="A203">
        <v>23760</v>
      </c>
      <c r="B203">
        <v>0.23378399999999999</v>
      </c>
      <c r="D203">
        <v>41391.156030092592</v>
      </c>
      <c r="E203">
        <v>0.23378399999999999</v>
      </c>
      <c r="F203">
        <v>0.22462299999999999</v>
      </c>
      <c r="G203">
        <v>7.6523999999999995E-2</v>
      </c>
      <c r="H203">
        <f t="shared" si="6"/>
        <v>0.27500000000145519</v>
      </c>
      <c r="I203">
        <f t="shared" si="7"/>
        <v>23760.000000125729</v>
      </c>
    </row>
    <row r="204" spans="1:9" x14ac:dyDescent="0.25">
      <c r="A204">
        <v>23880</v>
      </c>
      <c r="B204">
        <v>0.23851</v>
      </c>
      <c r="D204">
        <v>41391.157418981478</v>
      </c>
      <c r="E204">
        <v>0.23851</v>
      </c>
      <c r="F204">
        <v>0.23148199999999999</v>
      </c>
      <c r="G204">
        <v>7.6664999999999997E-2</v>
      </c>
      <c r="H204">
        <f t="shared" si="6"/>
        <v>0.27638888888759539</v>
      </c>
      <c r="I204">
        <f t="shared" si="7"/>
        <v>23879.999999888241</v>
      </c>
    </row>
    <row r="205" spans="1:9" x14ac:dyDescent="0.25">
      <c r="A205">
        <v>24000</v>
      </c>
      <c r="B205">
        <v>0.237177</v>
      </c>
      <c r="D205">
        <v>41391.158807870372</v>
      </c>
      <c r="E205">
        <v>0.237177</v>
      </c>
      <c r="F205">
        <v>0.227907</v>
      </c>
      <c r="G205">
        <v>7.6651999999999998E-2</v>
      </c>
      <c r="H205">
        <f t="shared" si="6"/>
        <v>0.27777777778101154</v>
      </c>
      <c r="I205">
        <f t="shared" si="7"/>
        <v>24000.000000279397</v>
      </c>
    </row>
    <row r="206" spans="1:9" x14ac:dyDescent="0.25">
      <c r="A206">
        <v>24119</v>
      </c>
      <c r="B206">
        <v>0.236285</v>
      </c>
      <c r="D206">
        <v>41391.160185185188</v>
      </c>
      <c r="E206">
        <v>0.236285</v>
      </c>
      <c r="F206">
        <v>0.22756399999999999</v>
      </c>
      <c r="G206">
        <v>7.6587000000000002E-2</v>
      </c>
      <c r="H206">
        <f t="shared" si="6"/>
        <v>0.27915509259764804</v>
      </c>
      <c r="I206">
        <f t="shared" si="7"/>
        <v>24119.00000043679</v>
      </c>
    </row>
    <row r="207" spans="1:9" x14ac:dyDescent="0.25">
      <c r="A207">
        <v>24239</v>
      </c>
      <c r="B207">
        <v>0.23067699999999999</v>
      </c>
      <c r="D207">
        <v>41391.161574074074</v>
      </c>
      <c r="E207">
        <v>0.23067699999999999</v>
      </c>
      <c r="F207">
        <v>0.223436</v>
      </c>
      <c r="G207">
        <v>7.5916999999999998E-2</v>
      </c>
      <c r="H207">
        <f t="shared" si="6"/>
        <v>0.28054398148378823</v>
      </c>
      <c r="I207">
        <f t="shared" si="7"/>
        <v>24239.000000199303</v>
      </c>
    </row>
    <row r="208" spans="1:9" x14ac:dyDescent="0.25">
      <c r="A208">
        <v>24359</v>
      </c>
      <c r="B208">
        <v>0.236647</v>
      </c>
      <c r="D208">
        <v>41391.162962962961</v>
      </c>
      <c r="E208">
        <v>0.236647</v>
      </c>
      <c r="F208">
        <v>0.22727600000000001</v>
      </c>
      <c r="G208">
        <v>7.6064999999999994E-2</v>
      </c>
      <c r="H208">
        <f t="shared" si="6"/>
        <v>0.28193287036992842</v>
      </c>
      <c r="I208">
        <f t="shared" si="7"/>
        <v>24358.999999961816</v>
      </c>
    </row>
    <row r="209" spans="1:9" x14ac:dyDescent="0.25">
      <c r="A209">
        <v>24480</v>
      </c>
      <c r="B209">
        <v>0.232707</v>
      </c>
      <c r="D209">
        <v>41391.164363425924</v>
      </c>
      <c r="E209">
        <v>0.232707</v>
      </c>
      <c r="F209">
        <v>0.22417599999999999</v>
      </c>
      <c r="G209">
        <v>7.6157000000000002E-2</v>
      </c>
      <c r="H209">
        <f t="shared" si="6"/>
        <v>0.28333333333284827</v>
      </c>
      <c r="I209">
        <f t="shared" si="7"/>
        <v>24479.99999995809</v>
      </c>
    </row>
    <row r="210" spans="1:9" x14ac:dyDescent="0.25">
      <c r="A210">
        <v>24599</v>
      </c>
      <c r="B210">
        <v>0.23338400000000001</v>
      </c>
      <c r="D210">
        <v>41391.16574074074</v>
      </c>
      <c r="E210">
        <v>0.23338400000000001</v>
      </c>
      <c r="F210">
        <v>0.224046</v>
      </c>
      <c r="G210">
        <v>7.5387999999999997E-2</v>
      </c>
      <c r="H210">
        <f t="shared" si="6"/>
        <v>0.28471064814948477</v>
      </c>
      <c r="I210">
        <f t="shared" si="7"/>
        <v>24599.000000115484</v>
      </c>
    </row>
    <row r="211" spans="1:9" x14ac:dyDescent="0.25">
      <c r="A211">
        <v>24719</v>
      </c>
      <c r="B211">
        <v>0.23382800000000001</v>
      </c>
      <c r="D211">
        <v>41391.167129629626</v>
      </c>
      <c r="E211">
        <v>0.23382800000000001</v>
      </c>
      <c r="F211">
        <v>0.226829</v>
      </c>
      <c r="G211">
        <v>7.5481999999999994E-2</v>
      </c>
      <c r="H211">
        <f t="shared" si="6"/>
        <v>0.28609953703562496</v>
      </c>
      <c r="I211">
        <f t="shared" si="7"/>
        <v>24718.999999877997</v>
      </c>
    </row>
    <row r="212" spans="1:9" x14ac:dyDescent="0.25">
      <c r="A212">
        <v>24839</v>
      </c>
      <c r="B212">
        <v>0.233321</v>
      </c>
      <c r="D212">
        <v>41391.16851851852</v>
      </c>
      <c r="E212">
        <v>0.233321</v>
      </c>
      <c r="F212">
        <v>0.224661</v>
      </c>
      <c r="G212">
        <v>7.5941999999999996E-2</v>
      </c>
      <c r="H212">
        <f t="shared" si="6"/>
        <v>0.28748842592904111</v>
      </c>
      <c r="I212">
        <f t="shared" si="7"/>
        <v>24839.000000269152</v>
      </c>
    </row>
    <row r="213" spans="1:9" x14ac:dyDescent="0.25">
      <c r="A213">
        <v>24959</v>
      </c>
      <c r="B213">
        <v>0.23389299999999999</v>
      </c>
      <c r="D213">
        <v>41391.169907407406</v>
      </c>
      <c r="E213">
        <v>0.23389299999999999</v>
      </c>
      <c r="F213">
        <v>0.22534100000000001</v>
      </c>
      <c r="G213">
        <v>7.6786999999999994E-2</v>
      </c>
      <c r="H213">
        <f t="shared" si="6"/>
        <v>0.28887731481518131</v>
      </c>
      <c r="I213">
        <f t="shared" si="7"/>
        <v>24959.000000031665</v>
      </c>
    </row>
    <row r="214" spans="1:9" x14ac:dyDescent="0.25">
      <c r="A214">
        <v>25079</v>
      </c>
      <c r="B214">
        <v>0.23308499999999999</v>
      </c>
      <c r="D214">
        <v>41391.171296296299</v>
      </c>
      <c r="E214">
        <v>0.23308499999999999</v>
      </c>
      <c r="F214">
        <v>0.22606999999999999</v>
      </c>
      <c r="G214">
        <v>7.6261999999999996E-2</v>
      </c>
      <c r="H214">
        <f t="shared" si="6"/>
        <v>0.29026620370859746</v>
      </c>
      <c r="I214">
        <f t="shared" si="7"/>
        <v>25079.00000042282</v>
      </c>
    </row>
    <row r="215" spans="1:9" x14ac:dyDescent="0.25">
      <c r="A215">
        <v>25200</v>
      </c>
      <c r="B215">
        <v>0.23396400000000001</v>
      </c>
      <c r="D215">
        <v>41391.172696759262</v>
      </c>
      <c r="E215">
        <v>0.23396400000000001</v>
      </c>
      <c r="F215">
        <v>0.22561800000000001</v>
      </c>
      <c r="G215">
        <v>7.6580999999999996E-2</v>
      </c>
      <c r="H215">
        <f t="shared" si="6"/>
        <v>0.29166666667151731</v>
      </c>
      <c r="I215">
        <f t="shared" si="7"/>
        <v>25200.000000419095</v>
      </c>
    </row>
    <row r="216" spans="1:9" x14ac:dyDescent="0.25">
      <c r="A216">
        <v>25319</v>
      </c>
      <c r="B216">
        <v>0.23543</v>
      </c>
      <c r="D216">
        <v>41391.174074074072</v>
      </c>
      <c r="E216">
        <v>0.23543</v>
      </c>
      <c r="F216">
        <v>0.226359</v>
      </c>
      <c r="G216">
        <v>7.6647000000000007E-2</v>
      </c>
      <c r="H216">
        <f t="shared" si="6"/>
        <v>0.29304398148087785</v>
      </c>
      <c r="I216">
        <f t="shared" si="7"/>
        <v>25318.999999947846</v>
      </c>
    </row>
    <row r="217" spans="1:9" x14ac:dyDescent="0.25">
      <c r="A217">
        <v>25440</v>
      </c>
      <c r="B217">
        <v>0.23380300000000001</v>
      </c>
      <c r="D217">
        <v>41391.175474537034</v>
      </c>
      <c r="E217">
        <v>0.23380300000000001</v>
      </c>
      <c r="F217">
        <v>0.22591</v>
      </c>
      <c r="G217">
        <v>7.6547000000000004E-2</v>
      </c>
      <c r="H217">
        <f t="shared" si="6"/>
        <v>0.29444444444379769</v>
      </c>
      <c r="I217">
        <f t="shared" si="7"/>
        <v>25439.999999944121</v>
      </c>
    </row>
    <row r="218" spans="1:9" x14ac:dyDescent="0.25">
      <c r="A218">
        <v>25559</v>
      </c>
      <c r="B218">
        <v>0.235683</v>
      </c>
      <c r="D218">
        <v>41391.176851851851</v>
      </c>
      <c r="E218">
        <v>0.235683</v>
      </c>
      <c r="F218">
        <v>0.22562099999999999</v>
      </c>
      <c r="G218">
        <v>7.6590000000000005E-2</v>
      </c>
      <c r="H218">
        <f t="shared" si="6"/>
        <v>0.29582175926043419</v>
      </c>
      <c r="I218">
        <f t="shared" si="7"/>
        <v>25559.000000101514</v>
      </c>
    </row>
    <row r="219" spans="1:9" x14ac:dyDescent="0.25">
      <c r="A219">
        <v>25679</v>
      </c>
      <c r="B219">
        <v>0.235735</v>
      </c>
      <c r="D219">
        <v>41391.178240740737</v>
      </c>
      <c r="E219">
        <v>0.235735</v>
      </c>
      <c r="F219">
        <v>0.22715299999999999</v>
      </c>
      <c r="G219">
        <v>7.6318999999999998E-2</v>
      </c>
      <c r="H219">
        <f t="shared" si="6"/>
        <v>0.29721064814657439</v>
      </c>
      <c r="I219">
        <f t="shared" si="7"/>
        <v>25678.999999864027</v>
      </c>
    </row>
    <row r="220" spans="1:9" x14ac:dyDescent="0.25">
      <c r="A220">
        <v>25800</v>
      </c>
      <c r="B220">
        <v>0.23469000000000001</v>
      </c>
      <c r="D220">
        <v>41391.1796412037</v>
      </c>
      <c r="E220">
        <v>0.23469000000000001</v>
      </c>
      <c r="F220">
        <v>0.225798</v>
      </c>
      <c r="G220">
        <v>7.6998999999999998E-2</v>
      </c>
      <c r="H220">
        <f t="shared" si="6"/>
        <v>0.29861111110949423</v>
      </c>
      <c r="I220">
        <f t="shared" si="7"/>
        <v>25799.999999860302</v>
      </c>
    </row>
    <row r="221" spans="1:9" x14ac:dyDescent="0.25">
      <c r="A221">
        <v>25919</v>
      </c>
      <c r="B221">
        <v>0.231458</v>
      </c>
      <c r="D221">
        <v>41391.181018518517</v>
      </c>
      <c r="E221">
        <v>0.231458</v>
      </c>
      <c r="F221">
        <v>0.222076</v>
      </c>
      <c r="G221">
        <v>7.6772000000000007E-2</v>
      </c>
      <c r="H221">
        <f t="shared" si="6"/>
        <v>0.29998842592613073</v>
      </c>
      <c r="I221">
        <f t="shared" si="7"/>
        <v>25919.000000017695</v>
      </c>
    </row>
    <row r="222" spans="1:9" x14ac:dyDescent="0.25">
      <c r="A222">
        <v>26039</v>
      </c>
      <c r="B222">
        <v>0.233762</v>
      </c>
      <c r="D222">
        <v>41391.18240740741</v>
      </c>
      <c r="E222">
        <v>0.233762</v>
      </c>
      <c r="F222">
        <v>0.226516</v>
      </c>
      <c r="G222">
        <v>7.6316999999999996E-2</v>
      </c>
      <c r="H222">
        <f t="shared" si="6"/>
        <v>0.30137731481954688</v>
      </c>
      <c r="I222">
        <f t="shared" si="7"/>
        <v>26039.000000408851</v>
      </c>
    </row>
    <row r="223" spans="1:9" x14ac:dyDescent="0.25">
      <c r="A223">
        <v>26160</v>
      </c>
      <c r="B223">
        <v>0.23321800000000001</v>
      </c>
      <c r="D223">
        <v>41391.183807870373</v>
      </c>
      <c r="E223">
        <v>0.23321800000000001</v>
      </c>
      <c r="F223">
        <v>0.224633</v>
      </c>
      <c r="G223">
        <v>7.6666999999999999E-2</v>
      </c>
      <c r="H223">
        <f t="shared" si="6"/>
        <v>0.30277777778246673</v>
      </c>
      <c r="I223">
        <f t="shared" si="7"/>
        <v>26160.000000405125</v>
      </c>
    </row>
    <row r="224" spans="1:9" x14ac:dyDescent="0.25">
      <c r="A224">
        <v>26280</v>
      </c>
      <c r="B224">
        <v>0.239732</v>
      </c>
      <c r="D224">
        <v>41391.185196759259</v>
      </c>
      <c r="E224">
        <v>0.239732</v>
      </c>
      <c r="F224">
        <v>0.23180000000000001</v>
      </c>
      <c r="G224">
        <v>7.6359999999999997E-2</v>
      </c>
      <c r="H224">
        <f t="shared" si="6"/>
        <v>0.30416666666860692</v>
      </c>
      <c r="I224">
        <f t="shared" si="7"/>
        <v>26280.000000167638</v>
      </c>
    </row>
    <row r="225" spans="1:9" x14ac:dyDescent="0.25">
      <c r="A225">
        <v>26399</v>
      </c>
      <c r="B225">
        <v>0.23562900000000001</v>
      </c>
      <c r="D225">
        <v>41391.186574074076</v>
      </c>
      <c r="E225">
        <v>0.23562900000000001</v>
      </c>
      <c r="F225">
        <v>0.22631000000000001</v>
      </c>
      <c r="G225">
        <v>7.6520000000000005E-2</v>
      </c>
      <c r="H225">
        <f t="shared" si="6"/>
        <v>0.30554398148524342</v>
      </c>
      <c r="I225">
        <f t="shared" si="7"/>
        <v>26399.000000325032</v>
      </c>
    </row>
    <row r="226" spans="1:9" x14ac:dyDescent="0.25">
      <c r="A226">
        <v>26520</v>
      </c>
      <c r="B226">
        <v>0.23547899999999999</v>
      </c>
      <c r="D226">
        <v>41391.187974537039</v>
      </c>
      <c r="E226">
        <v>0.23547899999999999</v>
      </c>
      <c r="F226">
        <v>0.22639100000000001</v>
      </c>
      <c r="G226">
        <v>7.6567999999999997E-2</v>
      </c>
      <c r="H226">
        <f t="shared" si="6"/>
        <v>0.30694444444816327</v>
      </c>
      <c r="I226">
        <f t="shared" si="7"/>
        <v>26520.000000321306</v>
      </c>
    </row>
    <row r="227" spans="1:9" x14ac:dyDescent="0.25">
      <c r="A227">
        <v>26639</v>
      </c>
      <c r="B227">
        <v>0.23543800000000001</v>
      </c>
      <c r="D227">
        <v>41391.189351851855</v>
      </c>
      <c r="E227">
        <v>0.23543800000000001</v>
      </c>
      <c r="F227">
        <v>0.22900899999999999</v>
      </c>
      <c r="G227">
        <v>7.5996999999999995E-2</v>
      </c>
      <c r="H227">
        <f t="shared" si="6"/>
        <v>0.30832175926479977</v>
      </c>
      <c r="I227">
        <f t="shared" si="7"/>
        <v>26639.0000004787</v>
      </c>
    </row>
    <row r="228" spans="1:9" x14ac:dyDescent="0.25">
      <c r="A228">
        <v>26760</v>
      </c>
      <c r="B228">
        <v>0.23852100000000001</v>
      </c>
      <c r="D228">
        <v>41391.190752314818</v>
      </c>
      <c r="E228">
        <v>0.23852100000000001</v>
      </c>
      <c r="F228">
        <v>0.22947999999999999</v>
      </c>
      <c r="G228">
        <v>7.6260999999999995E-2</v>
      </c>
      <c r="H228">
        <f t="shared" si="6"/>
        <v>0.30972222222771961</v>
      </c>
      <c r="I228">
        <f t="shared" si="7"/>
        <v>26760.000000474975</v>
      </c>
    </row>
    <row r="229" spans="1:9" x14ac:dyDescent="0.25">
      <c r="A229">
        <v>26879</v>
      </c>
      <c r="B229">
        <v>0.23271500000000001</v>
      </c>
      <c r="D229">
        <v>41391.192129629628</v>
      </c>
      <c r="E229">
        <v>0.23271500000000001</v>
      </c>
      <c r="F229">
        <v>0.22458700000000001</v>
      </c>
      <c r="G229">
        <v>7.6341999999999993E-2</v>
      </c>
      <c r="H229">
        <f t="shared" si="6"/>
        <v>0.31109953703708015</v>
      </c>
      <c r="I229">
        <f t="shared" si="7"/>
        <v>26879.000000003725</v>
      </c>
    </row>
    <row r="230" spans="1:9" x14ac:dyDescent="0.25">
      <c r="A230">
        <v>27000</v>
      </c>
      <c r="B230">
        <v>0.23583000000000001</v>
      </c>
      <c r="D230">
        <v>41391.193530092591</v>
      </c>
      <c r="E230">
        <v>0.23583000000000001</v>
      </c>
      <c r="F230">
        <v>0.223605</v>
      </c>
      <c r="G230">
        <v>7.6994999999999994E-2</v>
      </c>
      <c r="H230">
        <f t="shared" si="6"/>
        <v>0.3125</v>
      </c>
      <c r="I230">
        <f t="shared" si="7"/>
        <v>27000</v>
      </c>
    </row>
    <row r="231" spans="1:9" x14ac:dyDescent="0.25">
      <c r="A231">
        <v>27119</v>
      </c>
      <c r="B231">
        <v>0.23686399999999999</v>
      </c>
      <c r="D231">
        <v>41391.194907407407</v>
      </c>
      <c r="E231">
        <v>0.23686399999999999</v>
      </c>
      <c r="F231">
        <v>0.229463</v>
      </c>
      <c r="G231">
        <v>7.6589000000000004E-2</v>
      </c>
      <c r="H231">
        <f t="shared" si="6"/>
        <v>0.3138773148166365</v>
      </c>
      <c r="I231">
        <f t="shared" si="7"/>
        <v>27119.000000157394</v>
      </c>
    </row>
    <row r="232" spans="1:9" x14ac:dyDescent="0.25">
      <c r="A232">
        <v>27239</v>
      </c>
      <c r="B232">
        <v>0.237093</v>
      </c>
      <c r="D232">
        <v>41391.196296296293</v>
      </c>
      <c r="E232">
        <v>0.237093</v>
      </c>
      <c r="F232">
        <v>0.226383</v>
      </c>
      <c r="G232">
        <v>7.7196000000000001E-2</v>
      </c>
      <c r="H232">
        <f t="shared" si="6"/>
        <v>0.31526620370277669</v>
      </c>
      <c r="I232">
        <f t="shared" si="7"/>
        <v>27238.999999919906</v>
      </c>
    </row>
    <row r="233" spans="1:9" x14ac:dyDescent="0.25">
      <c r="A233">
        <v>27359</v>
      </c>
      <c r="B233">
        <v>0.23818400000000001</v>
      </c>
      <c r="D233">
        <v>41391.197685185187</v>
      </c>
      <c r="E233">
        <v>0.23818400000000001</v>
      </c>
      <c r="F233">
        <v>0.22906000000000001</v>
      </c>
      <c r="G233">
        <v>7.7106999999999995E-2</v>
      </c>
      <c r="H233">
        <f t="shared" si="6"/>
        <v>0.31665509259619284</v>
      </c>
      <c r="I233">
        <f t="shared" si="7"/>
        <v>27359.000000311062</v>
      </c>
    </row>
    <row r="234" spans="1:9" x14ac:dyDescent="0.25">
      <c r="A234">
        <v>27480</v>
      </c>
      <c r="B234">
        <v>0.23377000000000001</v>
      </c>
      <c r="D234">
        <v>41391.19908564815</v>
      </c>
      <c r="E234">
        <v>0.23377000000000001</v>
      </c>
      <c r="F234">
        <v>0.22603799999999999</v>
      </c>
      <c r="G234">
        <v>7.7371999999999996E-2</v>
      </c>
      <c r="H234">
        <f t="shared" si="6"/>
        <v>0.31805555555911269</v>
      </c>
      <c r="I234">
        <f t="shared" si="7"/>
        <v>27480.000000307336</v>
      </c>
    </row>
    <row r="235" spans="1:9" x14ac:dyDescent="0.25">
      <c r="A235">
        <v>27599</v>
      </c>
      <c r="B235">
        <v>0.23769999999999999</v>
      </c>
      <c r="D235">
        <v>41391.200462962966</v>
      </c>
      <c r="E235">
        <v>0.23769999999999999</v>
      </c>
      <c r="F235">
        <v>0.226631</v>
      </c>
      <c r="G235">
        <v>7.7327999999999994E-2</v>
      </c>
      <c r="H235">
        <f t="shared" si="6"/>
        <v>0.31943287037574919</v>
      </c>
      <c r="I235">
        <f t="shared" si="7"/>
        <v>27599.00000046473</v>
      </c>
    </row>
    <row r="236" spans="1:9" x14ac:dyDescent="0.25">
      <c r="A236">
        <v>27719</v>
      </c>
      <c r="B236">
        <v>0.236236</v>
      </c>
      <c r="D236">
        <v>41391.201851851853</v>
      </c>
      <c r="E236">
        <v>0.236236</v>
      </c>
      <c r="F236">
        <v>0.22886500000000001</v>
      </c>
      <c r="G236">
        <v>7.7407000000000004E-2</v>
      </c>
      <c r="H236">
        <f t="shared" si="6"/>
        <v>0.32082175926188938</v>
      </c>
      <c r="I236">
        <f t="shared" si="7"/>
        <v>27719.000000227243</v>
      </c>
    </row>
    <row r="237" spans="1:9" x14ac:dyDescent="0.25">
      <c r="A237">
        <v>27839</v>
      </c>
      <c r="B237">
        <v>0.23543800000000001</v>
      </c>
      <c r="D237">
        <v>41391.203240740739</v>
      </c>
      <c r="E237">
        <v>0.23543800000000001</v>
      </c>
      <c r="F237">
        <v>0.225047</v>
      </c>
      <c r="G237">
        <v>7.7410000000000007E-2</v>
      </c>
      <c r="H237">
        <f t="shared" si="6"/>
        <v>0.32221064814802958</v>
      </c>
      <c r="I237">
        <f t="shared" si="7"/>
        <v>27838.999999989755</v>
      </c>
    </row>
    <row r="238" spans="1:9" x14ac:dyDescent="0.25">
      <c r="A238">
        <v>27959</v>
      </c>
      <c r="B238">
        <v>0.23747099999999999</v>
      </c>
      <c r="D238">
        <v>41391.204629629632</v>
      </c>
      <c r="E238">
        <v>0.23747099999999999</v>
      </c>
      <c r="F238">
        <v>0.22863600000000001</v>
      </c>
      <c r="G238">
        <v>7.7988000000000002E-2</v>
      </c>
      <c r="H238">
        <f t="shared" si="6"/>
        <v>0.32359953704144573</v>
      </c>
      <c r="I238">
        <f t="shared" si="7"/>
        <v>27959.000000380911</v>
      </c>
    </row>
    <row r="239" spans="1:9" x14ac:dyDescent="0.25">
      <c r="A239">
        <v>28079</v>
      </c>
      <c r="B239">
        <v>0.237539</v>
      </c>
      <c r="D239">
        <v>41391.206018518518</v>
      </c>
      <c r="E239">
        <v>0.237539</v>
      </c>
      <c r="F239">
        <v>0.229602</v>
      </c>
      <c r="G239">
        <v>7.7619999999999995E-2</v>
      </c>
      <c r="H239">
        <f t="shared" si="6"/>
        <v>0.32498842592758592</v>
      </c>
      <c r="I239">
        <f t="shared" si="7"/>
        <v>28079.000000143424</v>
      </c>
    </row>
    <row r="240" spans="1:9" x14ac:dyDescent="0.25">
      <c r="A240">
        <v>28199</v>
      </c>
      <c r="B240">
        <v>0.235572</v>
      </c>
      <c r="D240">
        <v>41391.207407407404</v>
      </c>
      <c r="E240">
        <v>0.235572</v>
      </c>
      <c r="F240">
        <v>0.226658</v>
      </c>
      <c r="G240">
        <v>7.8333E-2</v>
      </c>
      <c r="H240">
        <f t="shared" si="6"/>
        <v>0.32637731481372612</v>
      </c>
      <c r="I240">
        <f t="shared" si="7"/>
        <v>28198.999999905936</v>
      </c>
    </row>
    <row r="241" spans="1:9" x14ac:dyDescent="0.25">
      <c r="A241">
        <v>28319</v>
      </c>
      <c r="B241">
        <v>0.23638500000000001</v>
      </c>
      <c r="D241">
        <v>41391.208796296298</v>
      </c>
      <c r="E241">
        <v>0.23638500000000001</v>
      </c>
      <c r="F241">
        <v>0.22716900000000001</v>
      </c>
      <c r="G241">
        <v>7.8310000000000005E-2</v>
      </c>
      <c r="H241">
        <f t="shared" si="6"/>
        <v>0.32776620370714227</v>
      </c>
      <c r="I241">
        <f t="shared" si="7"/>
        <v>28319.000000297092</v>
      </c>
    </row>
    <row r="242" spans="1:9" x14ac:dyDescent="0.25">
      <c r="A242">
        <v>28439</v>
      </c>
      <c r="B242">
        <v>0.23644799999999999</v>
      </c>
      <c r="D242">
        <v>41391.210185185184</v>
      </c>
      <c r="E242">
        <v>0.23644799999999999</v>
      </c>
      <c r="F242">
        <v>0.22764300000000001</v>
      </c>
      <c r="G242">
        <v>7.8951999999999994E-2</v>
      </c>
      <c r="H242">
        <f t="shared" si="6"/>
        <v>0.32915509259328246</v>
      </c>
      <c r="I242">
        <f t="shared" si="7"/>
        <v>28439.000000059605</v>
      </c>
    </row>
    <row r="243" spans="1:9" x14ac:dyDescent="0.25">
      <c r="A243">
        <v>28560</v>
      </c>
      <c r="B243">
        <v>0.23544399999999999</v>
      </c>
      <c r="D243">
        <v>41391.211585648147</v>
      </c>
      <c r="E243">
        <v>0.23544399999999999</v>
      </c>
      <c r="F243">
        <v>0.226549</v>
      </c>
      <c r="G243">
        <v>7.8688999999999995E-2</v>
      </c>
      <c r="H243">
        <f t="shared" si="6"/>
        <v>0.33055555555620231</v>
      </c>
      <c r="I243">
        <f t="shared" si="7"/>
        <v>28560.000000055879</v>
      </c>
    </row>
    <row r="244" spans="1:9" x14ac:dyDescent="0.25">
      <c r="A244">
        <v>28679</v>
      </c>
      <c r="B244">
        <v>0.23844799999999999</v>
      </c>
      <c r="D244">
        <v>41391.212962962964</v>
      </c>
      <c r="E244">
        <v>0.23844799999999999</v>
      </c>
      <c r="F244">
        <v>0.231235</v>
      </c>
      <c r="G244">
        <v>7.8053999999999998E-2</v>
      </c>
      <c r="H244">
        <f t="shared" si="6"/>
        <v>0.33193287037283881</v>
      </c>
      <c r="I244">
        <f t="shared" si="7"/>
        <v>28679.000000213273</v>
      </c>
    </row>
    <row r="245" spans="1:9" x14ac:dyDescent="0.25">
      <c r="A245">
        <v>28799</v>
      </c>
      <c r="B245">
        <v>0.237931</v>
      </c>
      <c r="D245">
        <v>41391.21435185185</v>
      </c>
      <c r="E245">
        <v>0.237931</v>
      </c>
      <c r="F245">
        <v>0.228856</v>
      </c>
      <c r="G245">
        <v>7.8146999999999994E-2</v>
      </c>
      <c r="H245">
        <f t="shared" si="6"/>
        <v>0.333321759258979</v>
      </c>
      <c r="I245">
        <f t="shared" si="7"/>
        <v>28798.999999975786</v>
      </c>
    </row>
    <row r="246" spans="1:9" x14ac:dyDescent="0.25">
      <c r="A246">
        <v>28920</v>
      </c>
      <c r="B246">
        <v>0.23496</v>
      </c>
      <c r="D246">
        <v>41391.215752314813</v>
      </c>
      <c r="E246">
        <v>0.23496</v>
      </c>
      <c r="F246">
        <v>0.22647600000000001</v>
      </c>
      <c r="G246">
        <v>7.8260999999999997E-2</v>
      </c>
      <c r="H246">
        <f t="shared" si="6"/>
        <v>0.33472222222189885</v>
      </c>
      <c r="I246">
        <f t="shared" si="7"/>
        <v>28919.99999997206</v>
      </c>
    </row>
    <row r="247" spans="1:9" x14ac:dyDescent="0.25">
      <c r="A247">
        <v>29040</v>
      </c>
      <c r="B247">
        <v>0.231493</v>
      </c>
      <c r="D247">
        <v>41391.217141203706</v>
      </c>
      <c r="E247">
        <v>0.231493</v>
      </c>
      <c r="F247">
        <v>0.22437499999999999</v>
      </c>
      <c r="G247">
        <v>7.7672000000000005E-2</v>
      </c>
      <c r="H247">
        <f t="shared" si="6"/>
        <v>0.336111111115315</v>
      </c>
      <c r="I247">
        <f t="shared" si="7"/>
        <v>29040.000000363216</v>
      </c>
    </row>
    <row r="248" spans="1:9" x14ac:dyDescent="0.25">
      <c r="A248">
        <v>29160</v>
      </c>
      <c r="B248">
        <v>0.23442299999999999</v>
      </c>
      <c r="D248">
        <v>41391.218530092592</v>
      </c>
      <c r="E248">
        <v>0.23442299999999999</v>
      </c>
      <c r="F248">
        <v>0.22692699999999999</v>
      </c>
      <c r="G248">
        <v>7.7562999999999993E-2</v>
      </c>
      <c r="H248">
        <f t="shared" si="6"/>
        <v>0.33750000000145519</v>
      </c>
      <c r="I248">
        <f t="shared" si="7"/>
        <v>29160.000000125729</v>
      </c>
    </row>
    <row r="249" spans="1:9" x14ac:dyDescent="0.25">
      <c r="A249">
        <v>29279</v>
      </c>
      <c r="B249">
        <v>0.231847</v>
      </c>
      <c r="D249">
        <v>41391.219907407409</v>
      </c>
      <c r="E249">
        <v>0.231847</v>
      </c>
      <c r="F249">
        <v>0.22392899999999999</v>
      </c>
      <c r="G249">
        <v>7.7989000000000003E-2</v>
      </c>
      <c r="H249">
        <f t="shared" si="6"/>
        <v>0.33887731481809169</v>
      </c>
      <c r="I249">
        <f t="shared" si="7"/>
        <v>29279.000000283122</v>
      </c>
    </row>
    <row r="250" spans="1:9" x14ac:dyDescent="0.25">
      <c r="A250">
        <v>29400</v>
      </c>
      <c r="B250">
        <v>0.236124</v>
      </c>
      <c r="D250">
        <v>41391.221307870372</v>
      </c>
      <c r="E250">
        <v>0.236124</v>
      </c>
      <c r="F250">
        <v>0.22684599999999999</v>
      </c>
      <c r="G250">
        <v>7.7663999999999997E-2</v>
      </c>
      <c r="H250">
        <f t="shared" si="6"/>
        <v>0.34027777778101154</v>
      </c>
      <c r="I250">
        <f t="shared" si="7"/>
        <v>29400.000000279397</v>
      </c>
    </row>
    <row r="251" spans="1:9" x14ac:dyDescent="0.25">
      <c r="A251">
        <v>29520</v>
      </c>
      <c r="B251">
        <v>0.235286</v>
      </c>
      <c r="D251">
        <v>41391.222696759258</v>
      </c>
      <c r="E251">
        <v>0.235286</v>
      </c>
      <c r="F251">
        <v>0.22487299999999999</v>
      </c>
      <c r="G251">
        <v>7.7854000000000007E-2</v>
      </c>
      <c r="H251">
        <f t="shared" si="6"/>
        <v>0.34166666666715173</v>
      </c>
      <c r="I251">
        <f t="shared" si="7"/>
        <v>29520.00000004191</v>
      </c>
    </row>
    <row r="252" spans="1:9" x14ac:dyDescent="0.25">
      <c r="A252">
        <v>29640</v>
      </c>
      <c r="B252">
        <v>0.24190300000000001</v>
      </c>
      <c r="D252">
        <v>41391.224085648151</v>
      </c>
      <c r="E252">
        <v>0.24190300000000001</v>
      </c>
      <c r="F252">
        <v>0.23197499999999999</v>
      </c>
      <c r="G252">
        <v>7.8625E-2</v>
      </c>
      <c r="H252">
        <f t="shared" si="6"/>
        <v>0.34305555556056788</v>
      </c>
      <c r="I252">
        <f t="shared" si="7"/>
        <v>29640.000000433065</v>
      </c>
    </row>
    <row r="253" spans="1:9" x14ac:dyDescent="0.25">
      <c r="A253">
        <v>29760</v>
      </c>
      <c r="B253">
        <v>0.24157400000000001</v>
      </c>
      <c r="D253">
        <v>41391.225474537037</v>
      </c>
      <c r="E253">
        <v>0.24157400000000001</v>
      </c>
      <c r="F253">
        <v>0.234209</v>
      </c>
      <c r="G253">
        <v>7.8253000000000003E-2</v>
      </c>
      <c r="H253">
        <f t="shared" si="6"/>
        <v>0.34444444444670808</v>
      </c>
      <c r="I253">
        <f t="shared" si="7"/>
        <v>29760.000000195578</v>
      </c>
    </row>
    <row r="254" spans="1:9" x14ac:dyDescent="0.25">
      <c r="A254">
        <v>29880</v>
      </c>
      <c r="B254">
        <v>0.236121</v>
      </c>
      <c r="D254">
        <v>41391.226863425924</v>
      </c>
      <c r="E254">
        <v>0.236121</v>
      </c>
      <c r="F254">
        <v>0.22686999999999999</v>
      </c>
      <c r="G254">
        <v>7.8228000000000006E-2</v>
      </c>
      <c r="H254">
        <f t="shared" si="6"/>
        <v>0.34583333333284827</v>
      </c>
      <c r="I254">
        <f t="shared" si="7"/>
        <v>29879.99999995809</v>
      </c>
    </row>
    <row r="255" spans="1:9" x14ac:dyDescent="0.25">
      <c r="A255">
        <v>30000</v>
      </c>
      <c r="B255">
        <v>0.23771300000000001</v>
      </c>
      <c r="D255">
        <v>41391.228252314817</v>
      </c>
      <c r="E255">
        <v>0.23771300000000001</v>
      </c>
      <c r="F255">
        <v>0.230154</v>
      </c>
      <c r="G255">
        <v>7.8075000000000006E-2</v>
      </c>
      <c r="H255">
        <f t="shared" si="6"/>
        <v>0.34722222222626442</v>
      </c>
      <c r="I255">
        <f t="shared" si="7"/>
        <v>30000.000000349246</v>
      </c>
    </row>
    <row r="256" spans="1:9" x14ac:dyDescent="0.25">
      <c r="A256">
        <v>30119</v>
      </c>
      <c r="B256">
        <v>0.237651</v>
      </c>
      <c r="D256">
        <v>41391.229629629626</v>
      </c>
      <c r="E256">
        <v>0.237651</v>
      </c>
      <c r="F256">
        <v>0.22926199999999999</v>
      </c>
      <c r="G256">
        <v>7.8455999999999998E-2</v>
      </c>
      <c r="H256">
        <f t="shared" si="6"/>
        <v>0.34859953703562496</v>
      </c>
      <c r="I256">
        <f t="shared" si="7"/>
        <v>30118.999999877997</v>
      </c>
    </row>
    <row r="257" spans="1:9" x14ac:dyDescent="0.25">
      <c r="A257">
        <v>30239</v>
      </c>
      <c r="B257">
        <v>0.23578399999999999</v>
      </c>
      <c r="D257">
        <v>41391.23101851852</v>
      </c>
      <c r="E257">
        <v>0.23578399999999999</v>
      </c>
      <c r="F257">
        <v>0.22731599999999999</v>
      </c>
      <c r="G257">
        <v>7.8242999999999993E-2</v>
      </c>
      <c r="H257">
        <f t="shared" si="6"/>
        <v>0.34998842592904111</v>
      </c>
      <c r="I257">
        <f t="shared" si="7"/>
        <v>30239.000000269152</v>
      </c>
    </row>
    <row r="258" spans="1:9" x14ac:dyDescent="0.25">
      <c r="A258">
        <v>30360</v>
      </c>
      <c r="B258">
        <v>0.23530799999999999</v>
      </c>
      <c r="D258">
        <v>41391.232418981483</v>
      </c>
      <c r="E258">
        <v>0.23530799999999999</v>
      </c>
      <c r="F258">
        <v>0.22848599999999999</v>
      </c>
      <c r="G258">
        <v>7.7786999999999995E-2</v>
      </c>
      <c r="H258">
        <f t="shared" si="6"/>
        <v>0.35138888889196096</v>
      </c>
      <c r="I258">
        <f t="shared" si="7"/>
        <v>30360.000000265427</v>
      </c>
    </row>
    <row r="259" spans="1:9" x14ac:dyDescent="0.25">
      <c r="A259">
        <v>30479</v>
      </c>
      <c r="B259">
        <v>0.23697799999999999</v>
      </c>
      <c r="D259">
        <v>41391.233796296299</v>
      </c>
      <c r="E259">
        <v>0.23697799999999999</v>
      </c>
      <c r="F259">
        <v>0.228797</v>
      </c>
      <c r="G259">
        <v>7.8310000000000005E-2</v>
      </c>
      <c r="H259">
        <f t="shared" si="6"/>
        <v>0.35276620370859746</v>
      </c>
      <c r="I259">
        <f t="shared" si="7"/>
        <v>30479.00000042282</v>
      </c>
    </row>
    <row r="260" spans="1:9" x14ac:dyDescent="0.25">
      <c r="A260">
        <v>30600</v>
      </c>
      <c r="B260">
        <v>0.23755299999999999</v>
      </c>
      <c r="D260">
        <v>41391.235196759262</v>
      </c>
      <c r="E260">
        <v>0.23755299999999999</v>
      </c>
      <c r="F260">
        <v>0.22856799999999999</v>
      </c>
      <c r="G260">
        <v>7.8005000000000005E-2</v>
      </c>
      <c r="H260">
        <f t="shared" si="6"/>
        <v>0.35416666667151731</v>
      </c>
      <c r="I260">
        <f t="shared" si="7"/>
        <v>30600.000000419095</v>
      </c>
    </row>
    <row r="261" spans="1:9" x14ac:dyDescent="0.25">
      <c r="A261">
        <v>30719</v>
      </c>
      <c r="B261">
        <v>0.23715</v>
      </c>
      <c r="D261">
        <v>41391.236574074072</v>
      </c>
      <c r="E261">
        <v>0.23715</v>
      </c>
      <c r="F261">
        <v>0.22844</v>
      </c>
      <c r="G261">
        <v>7.7758999999999995E-2</v>
      </c>
      <c r="H261">
        <f t="shared" si="6"/>
        <v>0.35554398148087785</v>
      </c>
      <c r="I261">
        <f t="shared" si="7"/>
        <v>30718.999999947846</v>
      </c>
    </row>
    <row r="262" spans="1:9" x14ac:dyDescent="0.25">
      <c r="A262">
        <v>30840</v>
      </c>
      <c r="B262">
        <v>0.24025199999999999</v>
      </c>
      <c r="D262">
        <v>41391.237974537034</v>
      </c>
      <c r="E262">
        <v>0.24025199999999999</v>
      </c>
      <c r="F262">
        <v>0.23252700000000001</v>
      </c>
      <c r="G262">
        <v>7.7698000000000003E-2</v>
      </c>
      <c r="H262">
        <f t="shared" ref="H262:H325" si="8">D262-$D$5</f>
        <v>0.35694444444379769</v>
      </c>
      <c r="I262">
        <f t="shared" ref="I262:I325" si="9">H262*24*3600</f>
        <v>30839.999999944121</v>
      </c>
    </row>
    <row r="263" spans="1:9" x14ac:dyDescent="0.25">
      <c r="A263">
        <v>30959</v>
      </c>
      <c r="B263">
        <v>0.23613999999999999</v>
      </c>
      <c r="D263">
        <v>41391.239351851851</v>
      </c>
      <c r="E263">
        <v>0.23613999999999999</v>
      </c>
      <c r="F263">
        <v>0.226767</v>
      </c>
      <c r="G263">
        <v>7.8135999999999997E-2</v>
      </c>
      <c r="H263">
        <f t="shared" si="8"/>
        <v>0.35832175926043419</v>
      </c>
      <c r="I263">
        <f t="shared" si="9"/>
        <v>30959.000000101514</v>
      </c>
    </row>
    <row r="264" spans="1:9" x14ac:dyDescent="0.25">
      <c r="A264">
        <v>31080</v>
      </c>
      <c r="B264">
        <v>0.236758</v>
      </c>
      <c r="D264">
        <v>41391.240752314814</v>
      </c>
      <c r="E264">
        <v>0.236758</v>
      </c>
      <c r="F264">
        <v>0.22917999999999999</v>
      </c>
      <c r="G264">
        <v>7.8184000000000003E-2</v>
      </c>
      <c r="H264">
        <f t="shared" si="8"/>
        <v>0.35972222222335404</v>
      </c>
      <c r="I264">
        <f t="shared" si="9"/>
        <v>31080.000000097789</v>
      </c>
    </row>
    <row r="265" spans="1:9" x14ac:dyDescent="0.25">
      <c r="A265">
        <v>31200</v>
      </c>
      <c r="B265">
        <v>0.232209</v>
      </c>
      <c r="D265">
        <v>41391.2421412037</v>
      </c>
      <c r="E265">
        <v>0.232209</v>
      </c>
      <c r="F265">
        <v>0.22645699999999999</v>
      </c>
      <c r="G265">
        <v>7.7862000000000001E-2</v>
      </c>
      <c r="H265">
        <f t="shared" si="8"/>
        <v>0.36111111110949423</v>
      </c>
      <c r="I265">
        <f t="shared" si="9"/>
        <v>31199.999999860302</v>
      </c>
    </row>
    <row r="266" spans="1:9" x14ac:dyDescent="0.25">
      <c r="A266">
        <v>31320</v>
      </c>
      <c r="B266">
        <v>0.234843</v>
      </c>
      <c r="D266">
        <v>41391.243530092594</v>
      </c>
      <c r="E266">
        <v>0.234843</v>
      </c>
      <c r="F266">
        <v>0.226854</v>
      </c>
      <c r="G266">
        <v>7.7867000000000006E-2</v>
      </c>
      <c r="H266">
        <f t="shared" si="8"/>
        <v>0.36250000000291038</v>
      </c>
      <c r="I266">
        <f t="shared" si="9"/>
        <v>31320.000000251457</v>
      </c>
    </row>
    <row r="267" spans="1:9" x14ac:dyDescent="0.25">
      <c r="A267">
        <v>31439</v>
      </c>
      <c r="B267">
        <v>0.23506299999999999</v>
      </c>
      <c r="D267">
        <v>41391.24490740741</v>
      </c>
      <c r="E267">
        <v>0.23506299999999999</v>
      </c>
      <c r="F267">
        <v>0.22719900000000001</v>
      </c>
      <c r="G267">
        <v>7.7704999999999996E-2</v>
      </c>
      <c r="H267">
        <f t="shared" si="8"/>
        <v>0.36387731481954688</v>
      </c>
      <c r="I267">
        <f t="shared" si="9"/>
        <v>31439.000000408851</v>
      </c>
    </row>
    <row r="268" spans="1:9" x14ac:dyDescent="0.25">
      <c r="A268">
        <v>31559</v>
      </c>
      <c r="B268">
        <v>0.23447799999999999</v>
      </c>
      <c r="D268">
        <v>41391.246296296296</v>
      </c>
      <c r="E268">
        <v>0.23447799999999999</v>
      </c>
      <c r="F268">
        <v>0.22670100000000001</v>
      </c>
      <c r="G268">
        <v>7.7901999999999999E-2</v>
      </c>
      <c r="H268">
        <f t="shared" si="8"/>
        <v>0.36526620370568708</v>
      </c>
      <c r="I268">
        <f t="shared" si="9"/>
        <v>31559.000000171363</v>
      </c>
    </row>
    <row r="269" spans="1:9" x14ac:dyDescent="0.25">
      <c r="A269">
        <v>31679</v>
      </c>
      <c r="B269">
        <v>0.236342</v>
      </c>
      <c r="D269">
        <v>41391.247685185182</v>
      </c>
      <c r="E269">
        <v>0.236342</v>
      </c>
      <c r="F269">
        <v>0.22794800000000001</v>
      </c>
      <c r="G269">
        <v>7.8090999999999994E-2</v>
      </c>
      <c r="H269">
        <f t="shared" si="8"/>
        <v>0.36665509259182727</v>
      </c>
      <c r="I269">
        <f t="shared" si="9"/>
        <v>31678.999999933876</v>
      </c>
    </row>
    <row r="270" spans="1:9" x14ac:dyDescent="0.25">
      <c r="A270">
        <v>31799</v>
      </c>
      <c r="B270">
        <v>0.23166999999999999</v>
      </c>
      <c r="D270">
        <v>41391.249074074076</v>
      </c>
      <c r="E270">
        <v>0.23166999999999999</v>
      </c>
      <c r="F270">
        <v>0.22619500000000001</v>
      </c>
      <c r="G270">
        <v>7.8228000000000006E-2</v>
      </c>
      <c r="H270">
        <f t="shared" si="8"/>
        <v>0.36804398148524342</v>
      </c>
      <c r="I270">
        <f t="shared" si="9"/>
        <v>31799.000000325032</v>
      </c>
    </row>
    <row r="271" spans="1:9" x14ac:dyDescent="0.25">
      <c r="A271">
        <v>31920</v>
      </c>
      <c r="B271">
        <v>0.23283999999999999</v>
      </c>
      <c r="D271">
        <v>41391.250474537039</v>
      </c>
      <c r="E271">
        <v>0.23283999999999999</v>
      </c>
      <c r="F271">
        <v>0.22600500000000001</v>
      </c>
      <c r="G271">
        <v>7.8059000000000003E-2</v>
      </c>
      <c r="H271">
        <f t="shared" si="8"/>
        <v>0.36944444444816327</v>
      </c>
      <c r="I271">
        <f t="shared" si="9"/>
        <v>31920.000000321306</v>
      </c>
    </row>
    <row r="272" spans="1:9" x14ac:dyDescent="0.25">
      <c r="A272">
        <v>32040</v>
      </c>
      <c r="B272">
        <v>0.237427</v>
      </c>
      <c r="D272">
        <v>41391.251863425925</v>
      </c>
      <c r="E272">
        <v>0.237427</v>
      </c>
      <c r="F272">
        <v>0.230326</v>
      </c>
      <c r="G272">
        <v>7.7490000000000003E-2</v>
      </c>
      <c r="H272">
        <f t="shared" si="8"/>
        <v>0.37083333333430346</v>
      </c>
      <c r="I272">
        <f t="shared" si="9"/>
        <v>32040.000000083819</v>
      </c>
    </row>
    <row r="273" spans="1:9" x14ac:dyDescent="0.25">
      <c r="A273">
        <v>32159</v>
      </c>
      <c r="B273">
        <v>0.23582700000000001</v>
      </c>
      <c r="D273">
        <v>41391.253240740742</v>
      </c>
      <c r="E273">
        <v>0.23582700000000001</v>
      </c>
      <c r="F273">
        <v>0.227216</v>
      </c>
      <c r="G273">
        <v>7.7949000000000004E-2</v>
      </c>
      <c r="H273">
        <f t="shared" si="8"/>
        <v>0.37221064815093996</v>
      </c>
      <c r="I273">
        <f t="shared" si="9"/>
        <v>32159.000000241213</v>
      </c>
    </row>
    <row r="274" spans="1:9" x14ac:dyDescent="0.25">
      <c r="A274">
        <v>32279</v>
      </c>
      <c r="B274">
        <v>0.236266</v>
      </c>
      <c r="D274">
        <v>41391.254629629628</v>
      </c>
      <c r="E274">
        <v>0.236266</v>
      </c>
      <c r="F274">
        <v>0.22725899999999999</v>
      </c>
      <c r="G274">
        <v>7.7727000000000004E-2</v>
      </c>
      <c r="H274">
        <f t="shared" si="8"/>
        <v>0.37359953703708015</v>
      </c>
      <c r="I274">
        <f t="shared" si="9"/>
        <v>32279.000000003725</v>
      </c>
    </row>
    <row r="275" spans="1:9" x14ac:dyDescent="0.25">
      <c r="A275">
        <v>32399</v>
      </c>
      <c r="B275">
        <v>0.23590900000000001</v>
      </c>
      <c r="D275">
        <v>41391.256018518521</v>
      </c>
      <c r="E275">
        <v>0.23590900000000001</v>
      </c>
      <c r="F275">
        <v>0.22936000000000001</v>
      </c>
      <c r="G275">
        <v>7.7834E-2</v>
      </c>
      <c r="H275">
        <f t="shared" si="8"/>
        <v>0.37498842593049631</v>
      </c>
      <c r="I275">
        <f t="shared" si="9"/>
        <v>32399.000000394881</v>
      </c>
    </row>
    <row r="276" spans="1:9" x14ac:dyDescent="0.25">
      <c r="A276">
        <v>32519</v>
      </c>
      <c r="B276">
        <v>0.236647</v>
      </c>
      <c r="D276">
        <v>41391.257407407407</v>
      </c>
      <c r="E276">
        <v>0.236647</v>
      </c>
      <c r="F276">
        <v>0.22816500000000001</v>
      </c>
      <c r="G276">
        <v>7.7767000000000003E-2</v>
      </c>
      <c r="H276">
        <f t="shared" si="8"/>
        <v>0.3763773148166365</v>
      </c>
      <c r="I276">
        <f t="shared" si="9"/>
        <v>32519.000000157394</v>
      </c>
    </row>
    <row r="277" spans="1:9" x14ac:dyDescent="0.25">
      <c r="A277">
        <v>32639</v>
      </c>
      <c r="B277">
        <v>0.236652</v>
      </c>
      <c r="D277">
        <v>41391.258796296293</v>
      </c>
      <c r="E277">
        <v>0.236652</v>
      </c>
      <c r="F277">
        <v>0.22926199999999999</v>
      </c>
      <c r="G277">
        <v>7.7970999999999999E-2</v>
      </c>
      <c r="H277">
        <f t="shared" si="8"/>
        <v>0.37776620370277669</v>
      </c>
      <c r="I277">
        <f t="shared" si="9"/>
        <v>32638.999999919906</v>
      </c>
    </row>
    <row r="278" spans="1:9" x14ac:dyDescent="0.25">
      <c r="A278">
        <v>32759</v>
      </c>
      <c r="B278">
        <v>0.23633399999999999</v>
      </c>
      <c r="D278">
        <v>41391.260185185187</v>
      </c>
      <c r="E278">
        <v>0.23633399999999999</v>
      </c>
      <c r="F278">
        <v>0.22714999999999999</v>
      </c>
      <c r="G278">
        <v>7.8476000000000004E-2</v>
      </c>
      <c r="H278">
        <f t="shared" si="8"/>
        <v>0.37915509259619284</v>
      </c>
      <c r="I278">
        <f t="shared" si="9"/>
        <v>32759.000000311062</v>
      </c>
    </row>
    <row r="279" spans="1:9" x14ac:dyDescent="0.25">
      <c r="A279">
        <v>32879</v>
      </c>
      <c r="B279">
        <v>0.236149</v>
      </c>
      <c r="D279">
        <v>41391.261574074073</v>
      </c>
      <c r="E279">
        <v>0.236149</v>
      </c>
      <c r="F279">
        <v>0.228239</v>
      </c>
      <c r="G279">
        <v>7.8631999999999994E-2</v>
      </c>
      <c r="H279">
        <f t="shared" si="8"/>
        <v>0.38054398148233304</v>
      </c>
      <c r="I279">
        <f t="shared" si="9"/>
        <v>32879.000000073574</v>
      </c>
    </row>
    <row r="280" spans="1:9" x14ac:dyDescent="0.25">
      <c r="A280">
        <v>32999</v>
      </c>
      <c r="B280">
        <v>0.23521500000000001</v>
      </c>
      <c r="D280">
        <v>41391.262962962966</v>
      </c>
      <c r="E280">
        <v>0.23521500000000001</v>
      </c>
      <c r="F280">
        <v>0.22730800000000001</v>
      </c>
      <c r="G280">
        <v>7.8338000000000005E-2</v>
      </c>
      <c r="H280">
        <f t="shared" si="8"/>
        <v>0.38193287037574919</v>
      </c>
      <c r="I280">
        <f t="shared" si="9"/>
        <v>32999.00000046473</v>
      </c>
    </row>
    <row r="281" spans="1:9" x14ac:dyDescent="0.25">
      <c r="A281">
        <v>33119</v>
      </c>
      <c r="B281">
        <v>0.23557700000000001</v>
      </c>
      <c r="D281">
        <v>41391.264351851853</v>
      </c>
      <c r="E281">
        <v>0.23557700000000001</v>
      </c>
      <c r="F281">
        <v>0.22636700000000001</v>
      </c>
      <c r="G281">
        <v>7.8084000000000001E-2</v>
      </c>
      <c r="H281">
        <f t="shared" si="8"/>
        <v>0.38332175926188938</v>
      </c>
      <c r="I281">
        <f t="shared" si="9"/>
        <v>33119.000000227243</v>
      </c>
    </row>
    <row r="282" spans="1:9" x14ac:dyDescent="0.25">
      <c r="A282">
        <v>33239</v>
      </c>
      <c r="B282">
        <v>0.23857600000000001</v>
      </c>
      <c r="D282">
        <v>41391.265740740739</v>
      </c>
      <c r="E282">
        <v>0.23857600000000001</v>
      </c>
      <c r="F282">
        <v>0.230266</v>
      </c>
      <c r="G282">
        <v>7.7929999999999999E-2</v>
      </c>
      <c r="H282">
        <f t="shared" si="8"/>
        <v>0.38471064814802958</v>
      </c>
      <c r="I282">
        <f t="shared" si="9"/>
        <v>33238.999999989755</v>
      </c>
    </row>
    <row r="283" spans="1:9" x14ac:dyDescent="0.25">
      <c r="A283">
        <v>33359</v>
      </c>
      <c r="B283">
        <v>0.24070900000000001</v>
      </c>
      <c r="D283">
        <v>41391.267129629632</v>
      </c>
      <c r="E283">
        <v>0.24070900000000001</v>
      </c>
      <c r="F283">
        <v>0.231436</v>
      </c>
      <c r="G283">
        <v>7.8037999999999996E-2</v>
      </c>
      <c r="H283">
        <f t="shared" si="8"/>
        <v>0.38609953704144573</v>
      </c>
      <c r="I283">
        <f t="shared" si="9"/>
        <v>33359.000000380911</v>
      </c>
    </row>
    <row r="284" spans="1:9" x14ac:dyDescent="0.25">
      <c r="A284">
        <v>33479</v>
      </c>
      <c r="B284">
        <v>0.23771900000000001</v>
      </c>
      <c r="D284">
        <v>41391.268518518518</v>
      </c>
      <c r="E284">
        <v>0.23771900000000001</v>
      </c>
      <c r="F284">
        <v>0.23119600000000001</v>
      </c>
      <c r="G284">
        <v>7.8024999999999997E-2</v>
      </c>
      <c r="H284">
        <f t="shared" si="8"/>
        <v>0.38748842592758592</v>
      </c>
      <c r="I284">
        <f t="shared" si="9"/>
        <v>33479.000000143424</v>
      </c>
    </row>
    <row r="285" spans="1:9" x14ac:dyDescent="0.25">
      <c r="A285">
        <v>33599</v>
      </c>
      <c r="B285">
        <v>0.23514699999999999</v>
      </c>
      <c r="D285">
        <v>41391.269907407404</v>
      </c>
      <c r="E285">
        <v>0.23514699999999999</v>
      </c>
      <c r="F285">
        <v>0.226435</v>
      </c>
      <c r="G285">
        <v>7.8812999999999994E-2</v>
      </c>
      <c r="H285">
        <f t="shared" si="8"/>
        <v>0.38887731481372612</v>
      </c>
      <c r="I285">
        <f t="shared" si="9"/>
        <v>33598.999999905936</v>
      </c>
    </row>
    <row r="286" spans="1:9" x14ac:dyDescent="0.25">
      <c r="A286">
        <v>33719</v>
      </c>
      <c r="B286">
        <v>0.23738100000000001</v>
      </c>
      <c r="D286">
        <v>41391.271296296298</v>
      </c>
      <c r="E286">
        <v>0.23738100000000001</v>
      </c>
      <c r="F286">
        <v>0.23016200000000001</v>
      </c>
      <c r="G286">
        <v>7.8257999999999994E-2</v>
      </c>
      <c r="H286">
        <f t="shared" si="8"/>
        <v>0.39026620370714227</v>
      </c>
      <c r="I286">
        <f t="shared" si="9"/>
        <v>33719.000000297092</v>
      </c>
    </row>
    <row r="287" spans="1:9" x14ac:dyDescent="0.25">
      <c r="A287">
        <v>33839</v>
      </c>
      <c r="B287">
        <v>0.23575399999999999</v>
      </c>
      <c r="D287">
        <v>41391.272685185184</v>
      </c>
      <c r="E287">
        <v>0.23575399999999999</v>
      </c>
      <c r="F287">
        <v>0.227129</v>
      </c>
      <c r="G287">
        <v>7.8752000000000003E-2</v>
      </c>
      <c r="H287">
        <f t="shared" si="8"/>
        <v>0.39165509259328246</v>
      </c>
      <c r="I287">
        <f t="shared" si="9"/>
        <v>33839.000000059605</v>
      </c>
    </row>
    <row r="288" spans="1:9" x14ac:dyDescent="0.25">
      <c r="A288">
        <v>33959</v>
      </c>
      <c r="B288">
        <v>0.239093</v>
      </c>
      <c r="D288">
        <v>41391.274074074077</v>
      </c>
      <c r="E288">
        <v>0.239093</v>
      </c>
      <c r="F288">
        <v>0.22919700000000001</v>
      </c>
      <c r="G288">
        <v>7.8273999999999996E-2</v>
      </c>
      <c r="H288">
        <f t="shared" si="8"/>
        <v>0.39304398148669861</v>
      </c>
      <c r="I288">
        <f t="shared" si="9"/>
        <v>33959.00000045076</v>
      </c>
    </row>
    <row r="289" spans="1:9" x14ac:dyDescent="0.25">
      <c r="A289">
        <v>34079</v>
      </c>
      <c r="B289">
        <v>0.23805599999999999</v>
      </c>
      <c r="D289">
        <v>41391.275462962964</v>
      </c>
      <c r="E289">
        <v>0.23805599999999999</v>
      </c>
      <c r="F289">
        <v>0.22983600000000001</v>
      </c>
      <c r="G289">
        <v>7.7799999999999994E-2</v>
      </c>
      <c r="H289">
        <f t="shared" si="8"/>
        <v>0.39443287037283881</v>
      </c>
      <c r="I289">
        <f t="shared" si="9"/>
        <v>34079.000000213273</v>
      </c>
    </row>
    <row r="290" spans="1:9" x14ac:dyDescent="0.25">
      <c r="A290">
        <v>34199</v>
      </c>
      <c r="B290">
        <v>0.241593</v>
      </c>
      <c r="D290">
        <v>41391.27685185185</v>
      </c>
      <c r="E290">
        <v>0.241593</v>
      </c>
      <c r="F290">
        <v>0.23292399999999999</v>
      </c>
      <c r="G290">
        <v>7.8442999999999999E-2</v>
      </c>
      <c r="H290">
        <f t="shared" si="8"/>
        <v>0.395821759258979</v>
      </c>
      <c r="I290">
        <f t="shared" si="9"/>
        <v>34198.999999975786</v>
      </c>
    </row>
    <row r="291" spans="1:9" x14ac:dyDescent="0.25">
      <c r="A291">
        <v>34319</v>
      </c>
      <c r="B291">
        <v>0.237618</v>
      </c>
      <c r="D291">
        <v>41391.278240740743</v>
      </c>
      <c r="E291">
        <v>0.237618</v>
      </c>
      <c r="F291">
        <v>0.228293</v>
      </c>
      <c r="G291">
        <v>7.8475000000000003E-2</v>
      </c>
      <c r="H291">
        <f t="shared" si="8"/>
        <v>0.39721064815239515</v>
      </c>
      <c r="I291">
        <f t="shared" si="9"/>
        <v>34319.000000366941</v>
      </c>
    </row>
    <row r="292" spans="1:9" x14ac:dyDescent="0.25">
      <c r="A292">
        <v>34439</v>
      </c>
      <c r="B292">
        <v>0.23757200000000001</v>
      </c>
      <c r="D292">
        <v>41391.279629629629</v>
      </c>
      <c r="E292">
        <v>0.23757200000000001</v>
      </c>
      <c r="F292">
        <v>0.22917199999999999</v>
      </c>
      <c r="G292">
        <v>7.8761999999999999E-2</v>
      </c>
      <c r="H292">
        <f t="shared" si="8"/>
        <v>0.39859953703853535</v>
      </c>
      <c r="I292">
        <f t="shared" si="9"/>
        <v>34439.000000129454</v>
      </c>
    </row>
    <row r="293" spans="1:9" x14ac:dyDescent="0.25">
      <c r="A293">
        <v>34559</v>
      </c>
      <c r="B293">
        <v>0.240061</v>
      </c>
      <c r="D293">
        <v>41391.281018518515</v>
      </c>
      <c r="E293">
        <v>0.240061</v>
      </c>
      <c r="F293">
        <v>0.233011</v>
      </c>
      <c r="G293">
        <v>7.8456999999999999E-2</v>
      </c>
      <c r="H293">
        <f t="shared" si="8"/>
        <v>0.39998842592467554</v>
      </c>
      <c r="I293">
        <f t="shared" si="9"/>
        <v>34558.999999891967</v>
      </c>
    </row>
    <row r="294" spans="1:9" x14ac:dyDescent="0.25">
      <c r="A294">
        <v>34679</v>
      </c>
      <c r="B294">
        <v>0.237871</v>
      </c>
      <c r="D294">
        <v>41391.282407407409</v>
      </c>
      <c r="E294">
        <v>0.237871</v>
      </c>
      <c r="F294">
        <v>0.22828799999999999</v>
      </c>
      <c r="G294">
        <v>7.8853000000000006E-2</v>
      </c>
      <c r="H294">
        <f t="shared" si="8"/>
        <v>0.40137731481809169</v>
      </c>
      <c r="I294">
        <f t="shared" si="9"/>
        <v>34679.000000283122</v>
      </c>
    </row>
    <row r="295" spans="1:9" x14ac:dyDescent="0.25">
      <c r="A295">
        <v>34799</v>
      </c>
      <c r="B295">
        <v>0.23560200000000001</v>
      </c>
      <c r="D295">
        <v>41391.283796296295</v>
      </c>
      <c r="E295">
        <v>0.23560200000000001</v>
      </c>
      <c r="F295">
        <v>0.226663</v>
      </c>
      <c r="G295">
        <v>7.8937999999999994E-2</v>
      </c>
      <c r="H295">
        <f t="shared" si="8"/>
        <v>0.40276620370423188</v>
      </c>
      <c r="I295">
        <f t="shared" si="9"/>
        <v>34799.000000045635</v>
      </c>
    </row>
    <row r="296" spans="1:9" x14ac:dyDescent="0.25">
      <c r="A296">
        <v>34919</v>
      </c>
      <c r="B296">
        <v>0.237202</v>
      </c>
      <c r="D296">
        <v>41391.285185185188</v>
      </c>
      <c r="E296">
        <v>0.237202</v>
      </c>
      <c r="F296">
        <v>0.22817899999999999</v>
      </c>
      <c r="G296">
        <v>7.8694E-2</v>
      </c>
      <c r="H296">
        <f t="shared" si="8"/>
        <v>0.40415509259764804</v>
      </c>
      <c r="I296">
        <f t="shared" si="9"/>
        <v>34919.00000043679</v>
      </c>
    </row>
    <row r="297" spans="1:9" x14ac:dyDescent="0.25">
      <c r="A297">
        <v>35039</v>
      </c>
      <c r="B297">
        <v>0.24059700000000001</v>
      </c>
      <c r="D297">
        <v>41391.286574074074</v>
      </c>
      <c r="E297">
        <v>0.24059700000000001</v>
      </c>
      <c r="F297">
        <v>0.231575</v>
      </c>
      <c r="G297">
        <v>7.8791E-2</v>
      </c>
      <c r="H297">
        <f t="shared" si="8"/>
        <v>0.40554398148378823</v>
      </c>
      <c r="I297">
        <f t="shared" si="9"/>
        <v>35039.000000199303</v>
      </c>
    </row>
    <row r="298" spans="1:9" x14ac:dyDescent="0.25">
      <c r="A298">
        <v>35159</v>
      </c>
      <c r="B298">
        <v>0.23785999999999999</v>
      </c>
      <c r="D298">
        <v>41391.287962962961</v>
      </c>
      <c r="E298">
        <v>0.23785999999999999</v>
      </c>
      <c r="F298">
        <v>0.23098099999999999</v>
      </c>
      <c r="G298">
        <v>7.8550999999999996E-2</v>
      </c>
      <c r="H298">
        <f t="shared" si="8"/>
        <v>0.40693287036992842</v>
      </c>
      <c r="I298">
        <f t="shared" si="9"/>
        <v>35158.999999961816</v>
      </c>
    </row>
    <row r="299" spans="1:9" x14ac:dyDescent="0.25">
      <c r="A299">
        <v>35279</v>
      </c>
      <c r="B299">
        <v>0.23734</v>
      </c>
      <c r="D299">
        <v>41391.289351851854</v>
      </c>
      <c r="E299">
        <v>0.23734</v>
      </c>
      <c r="F299">
        <v>0.229186</v>
      </c>
      <c r="G299">
        <v>7.8714000000000006E-2</v>
      </c>
      <c r="H299">
        <f t="shared" si="8"/>
        <v>0.40832175926334457</v>
      </c>
      <c r="I299">
        <f t="shared" si="9"/>
        <v>35279.000000352971</v>
      </c>
    </row>
    <row r="300" spans="1:9" x14ac:dyDescent="0.25">
      <c r="A300">
        <v>35399</v>
      </c>
      <c r="B300">
        <v>0.237923</v>
      </c>
      <c r="D300">
        <v>41391.29074074074</v>
      </c>
      <c r="E300">
        <v>0.237923</v>
      </c>
      <c r="F300">
        <v>0.23172999999999999</v>
      </c>
      <c r="G300">
        <v>7.8658000000000006E-2</v>
      </c>
      <c r="H300">
        <f t="shared" si="8"/>
        <v>0.40971064814948477</v>
      </c>
      <c r="I300">
        <f t="shared" si="9"/>
        <v>35399.000000115484</v>
      </c>
    </row>
    <row r="301" spans="1:9" x14ac:dyDescent="0.25">
      <c r="A301">
        <v>35519</v>
      </c>
      <c r="B301">
        <v>0.23476900000000001</v>
      </c>
      <c r="D301">
        <v>41391.292129629626</v>
      </c>
      <c r="E301">
        <v>0.23476900000000001</v>
      </c>
      <c r="F301">
        <v>0.228209</v>
      </c>
      <c r="G301">
        <v>7.8576999999999994E-2</v>
      </c>
      <c r="H301">
        <f t="shared" si="8"/>
        <v>0.41109953703562496</v>
      </c>
      <c r="I301">
        <f t="shared" si="9"/>
        <v>35518.999999877997</v>
      </c>
    </row>
    <row r="302" spans="1:9" x14ac:dyDescent="0.25">
      <c r="A302">
        <v>35639</v>
      </c>
      <c r="B302">
        <v>0.22989299999999999</v>
      </c>
      <c r="D302">
        <v>41391.29351851852</v>
      </c>
      <c r="E302">
        <v>0.22989299999999999</v>
      </c>
      <c r="F302">
        <v>0.22359699999999999</v>
      </c>
      <c r="G302">
        <v>7.8016000000000002E-2</v>
      </c>
      <c r="H302">
        <f t="shared" si="8"/>
        <v>0.41248842592904111</v>
      </c>
      <c r="I302">
        <f t="shared" si="9"/>
        <v>35639.000000269152</v>
      </c>
    </row>
    <row r="303" spans="1:9" x14ac:dyDescent="0.25">
      <c r="A303">
        <v>35759</v>
      </c>
      <c r="B303">
        <v>0.23285600000000001</v>
      </c>
      <c r="D303">
        <v>41391.294907407406</v>
      </c>
      <c r="E303">
        <v>0.23285600000000001</v>
      </c>
      <c r="F303">
        <v>0.22289999999999999</v>
      </c>
      <c r="G303">
        <v>7.8091999999999995E-2</v>
      </c>
      <c r="H303">
        <f t="shared" si="8"/>
        <v>0.41387731481518131</v>
      </c>
      <c r="I303">
        <f t="shared" si="9"/>
        <v>35759.000000031665</v>
      </c>
    </row>
    <row r="304" spans="1:9" x14ac:dyDescent="0.25">
      <c r="A304">
        <v>35879</v>
      </c>
      <c r="B304">
        <v>0.232761</v>
      </c>
      <c r="D304">
        <v>41391.296296296299</v>
      </c>
      <c r="E304">
        <v>0.232761</v>
      </c>
      <c r="F304">
        <v>0.22633400000000001</v>
      </c>
      <c r="G304">
        <v>7.7560000000000004E-2</v>
      </c>
      <c r="H304">
        <f t="shared" si="8"/>
        <v>0.41526620370859746</v>
      </c>
      <c r="I304">
        <f t="shared" si="9"/>
        <v>35879.00000042282</v>
      </c>
    </row>
    <row r="305" spans="1:9" x14ac:dyDescent="0.25">
      <c r="A305">
        <v>35999</v>
      </c>
      <c r="B305">
        <v>0.23546600000000001</v>
      </c>
      <c r="D305">
        <v>41391.297685185185</v>
      </c>
      <c r="E305">
        <v>0.23546600000000001</v>
      </c>
      <c r="F305">
        <v>0.226745</v>
      </c>
      <c r="G305">
        <v>7.8136999999999998E-2</v>
      </c>
      <c r="H305">
        <f t="shared" si="8"/>
        <v>0.41665509259473765</v>
      </c>
      <c r="I305">
        <f t="shared" si="9"/>
        <v>35999.000000185333</v>
      </c>
    </row>
    <row r="306" spans="1:9" x14ac:dyDescent="0.25">
      <c r="A306">
        <v>36119</v>
      </c>
      <c r="B306">
        <v>0.237482</v>
      </c>
      <c r="D306">
        <v>41391.299074074072</v>
      </c>
      <c r="E306">
        <v>0.237482</v>
      </c>
      <c r="F306">
        <v>0.22838800000000001</v>
      </c>
      <c r="G306">
        <v>7.7966999999999995E-2</v>
      </c>
      <c r="H306">
        <f t="shared" si="8"/>
        <v>0.41804398148087785</v>
      </c>
      <c r="I306">
        <f t="shared" si="9"/>
        <v>36118.999999947846</v>
      </c>
    </row>
    <row r="307" spans="1:9" x14ac:dyDescent="0.25">
      <c r="A307">
        <v>36239</v>
      </c>
      <c r="B307">
        <v>0.24091000000000001</v>
      </c>
      <c r="D307">
        <v>41391.300462962965</v>
      </c>
      <c r="E307">
        <v>0.24091000000000001</v>
      </c>
      <c r="F307">
        <v>0.23144700000000001</v>
      </c>
      <c r="G307">
        <v>7.8046000000000004E-2</v>
      </c>
      <c r="H307">
        <f t="shared" si="8"/>
        <v>0.419432870374294</v>
      </c>
      <c r="I307">
        <f t="shared" si="9"/>
        <v>36239.000000339001</v>
      </c>
    </row>
    <row r="308" spans="1:9" x14ac:dyDescent="0.25">
      <c r="A308">
        <v>36359</v>
      </c>
      <c r="B308">
        <v>0.24243100000000001</v>
      </c>
      <c r="D308">
        <v>41391.301851851851</v>
      </c>
      <c r="E308">
        <v>0.24243100000000001</v>
      </c>
      <c r="F308">
        <v>0.23464699999999999</v>
      </c>
      <c r="G308">
        <v>7.8179999999999999E-2</v>
      </c>
      <c r="H308">
        <f t="shared" si="8"/>
        <v>0.42082175926043419</v>
      </c>
      <c r="I308">
        <f t="shared" si="9"/>
        <v>36359.000000101514</v>
      </c>
    </row>
    <row r="309" spans="1:9" x14ac:dyDescent="0.25">
      <c r="A309">
        <v>36479</v>
      </c>
      <c r="B309">
        <v>0.240478</v>
      </c>
      <c r="D309">
        <v>41391.303240740737</v>
      </c>
      <c r="E309">
        <v>0.240478</v>
      </c>
      <c r="F309">
        <v>0.231964</v>
      </c>
      <c r="G309">
        <v>7.8553999999999999E-2</v>
      </c>
      <c r="H309">
        <f t="shared" si="8"/>
        <v>0.42221064814657439</v>
      </c>
      <c r="I309">
        <f t="shared" si="9"/>
        <v>36478.999999864027</v>
      </c>
    </row>
    <row r="310" spans="1:9" x14ac:dyDescent="0.25">
      <c r="A310">
        <v>36599</v>
      </c>
      <c r="B310">
        <v>0.240173</v>
      </c>
      <c r="D310">
        <v>41391.304629629631</v>
      </c>
      <c r="E310">
        <v>0.240173</v>
      </c>
      <c r="F310">
        <v>0.231768</v>
      </c>
      <c r="G310">
        <v>7.8576999999999994E-2</v>
      </c>
      <c r="H310">
        <f t="shared" si="8"/>
        <v>0.42359953703999054</v>
      </c>
      <c r="I310">
        <f t="shared" si="9"/>
        <v>36599.000000255182</v>
      </c>
    </row>
    <row r="311" spans="1:9" x14ac:dyDescent="0.25">
      <c r="A311">
        <v>36719</v>
      </c>
      <c r="B311">
        <v>0.23788200000000001</v>
      </c>
      <c r="D311">
        <v>41391.306018518517</v>
      </c>
      <c r="E311">
        <v>0.23788200000000001</v>
      </c>
      <c r="F311">
        <v>0.23136799999999999</v>
      </c>
      <c r="G311">
        <v>7.8122999999999998E-2</v>
      </c>
      <c r="H311">
        <f t="shared" si="8"/>
        <v>0.42498842592613073</v>
      </c>
      <c r="I311">
        <f t="shared" si="9"/>
        <v>36719.000000017695</v>
      </c>
    </row>
    <row r="312" spans="1:9" x14ac:dyDescent="0.25">
      <c r="A312">
        <v>36839</v>
      </c>
      <c r="B312">
        <v>0.23978099999999999</v>
      </c>
      <c r="D312">
        <v>41391.30740740741</v>
      </c>
      <c r="E312">
        <v>0.23978099999999999</v>
      </c>
      <c r="F312">
        <v>0.230211</v>
      </c>
      <c r="G312">
        <v>7.8380000000000005E-2</v>
      </c>
      <c r="H312">
        <f t="shared" si="8"/>
        <v>0.42637731481954688</v>
      </c>
      <c r="I312">
        <f t="shared" si="9"/>
        <v>36839.000000408851</v>
      </c>
    </row>
    <row r="313" spans="1:9" x14ac:dyDescent="0.25">
      <c r="A313">
        <v>36959</v>
      </c>
      <c r="B313">
        <v>0.24149799999999999</v>
      </c>
      <c r="D313">
        <v>41391.308796296296</v>
      </c>
      <c r="E313">
        <v>0.24149799999999999</v>
      </c>
      <c r="F313">
        <v>0.235232</v>
      </c>
      <c r="G313">
        <v>7.8701999999999994E-2</v>
      </c>
      <c r="H313">
        <f t="shared" si="8"/>
        <v>0.42776620370568708</v>
      </c>
      <c r="I313">
        <f t="shared" si="9"/>
        <v>36959.000000171363</v>
      </c>
    </row>
    <row r="314" spans="1:9" x14ac:dyDescent="0.25">
      <c r="A314">
        <v>37079</v>
      </c>
      <c r="B314">
        <v>0.23549300000000001</v>
      </c>
      <c r="D314">
        <v>41391.310185185182</v>
      </c>
      <c r="E314">
        <v>0.23549300000000001</v>
      </c>
      <c r="F314">
        <v>0.22777600000000001</v>
      </c>
      <c r="G314">
        <v>7.8006000000000006E-2</v>
      </c>
      <c r="H314">
        <f t="shared" si="8"/>
        <v>0.42915509259182727</v>
      </c>
      <c r="I314">
        <f t="shared" si="9"/>
        <v>37078.999999933876</v>
      </c>
    </row>
    <row r="315" spans="1:9" x14ac:dyDescent="0.25">
      <c r="A315">
        <v>37199</v>
      </c>
      <c r="B315">
        <v>0.23988699999999999</v>
      </c>
      <c r="D315">
        <v>41391.311574074076</v>
      </c>
      <c r="E315">
        <v>0.23988699999999999</v>
      </c>
      <c r="F315">
        <v>0.23188800000000001</v>
      </c>
      <c r="G315">
        <v>7.8684000000000004E-2</v>
      </c>
      <c r="H315">
        <f t="shared" si="8"/>
        <v>0.43054398148524342</v>
      </c>
      <c r="I315">
        <f t="shared" si="9"/>
        <v>37199.000000325032</v>
      </c>
    </row>
    <row r="316" spans="1:9" x14ac:dyDescent="0.25">
      <c r="A316">
        <v>37319</v>
      </c>
      <c r="B316">
        <v>0.237648</v>
      </c>
      <c r="D316">
        <v>41391.312962962962</v>
      </c>
      <c r="E316">
        <v>0.237648</v>
      </c>
      <c r="F316">
        <v>0.23025799999999999</v>
      </c>
      <c r="G316">
        <v>7.9003000000000004E-2</v>
      </c>
      <c r="H316">
        <f t="shared" si="8"/>
        <v>0.43193287037138361</v>
      </c>
      <c r="I316">
        <f t="shared" si="9"/>
        <v>37319.000000087544</v>
      </c>
    </row>
    <row r="317" spans="1:9" x14ac:dyDescent="0.25">
      <c r="A317">
        <v>37439</v>
      </c>
      <c r="B317">
        <v>0.23929700000000001</v>
      </c>
      <c r="D317">
        <v>41391.314351851855</v>
      </c>
      <c r="E317">
        <v>0.23929700000000001</v>
      </c>
      <c r="F317">
        <v>0.22988800000000001</v>
      </c>
      <c r="G317">
        <v>7.8879000000000005E-2</v>
      </c>
      <c r="H317">
        <f t="shared" si="8"/>
        <v>0.43332175926479977</v>
      </c>
      <c r="I317">
        <f t="shared" si="9"/>
        <v>37439.0000004787</v>
      </c>
    </row>
    <row r="318" spans="1:9" x14ac:dyDescent="0.25">
      <c r="A318">
        <v>37559</v>
      </c>
      <c r="B318">
        <v>0.24118000000000001</v>
      </c>
      <c r="D318">
        <v>41391.315740740742</v>
      </c>
      <c r="E318">
        <v>0.24118000000000001</v>
      </c>
      <c r="F318">
        <v>0.234402</v>
      </c>
      <c r="G318">
        <v>7.8811999999999993E-2</v>
      </c>
      <c r="H318">
        <f t="shared" si="8"/>
        <v>0.43471064815093996</v>
      </c>
      <c r="I318">
        <f t="shared" si="9"/>
        <v>37559.000000241213</v>
      </c>
    </row>
    <row r="319" spans="1:9" x14ac:dyDescent="0.25">
      <c r="A319">
        <v>37679</v>
      </c>
      <c r="B319">
        <v>0.24101900000000001</v>
      </c>
      <c r="D319">
        <v>41391.317129629628</v>
      </c>
      <c r="E319">
        <v>0.24101900000000001</v>
      </c>
      <c r="F319">
        <v>0.232489</v>
      </c>
      <c r="G319">
        <v>7.8608999999999998E-2</v>
      </c>
      <c r="H319">
        <f t="shared" si="8"/>
        <v>0.43609953703708015</v>
      </c>
      <c r="I319">
        <f t="shared" si="9"/>
        <v>37679.000000003725</v>
      </c>
    </row>
    <row r="320" spans="1:9" x14ac:dyDescent="0.25">
      <c r="A320">
        <v>37799</v>
      </c>
      <c r="B320">
        <v>0.240284</v>
      </c>
      <c r="D320">
        <v>41391.318518518521</v>
      </c>
      <c r="E320">
        <v>0.240284</v>
      </c>
      <c r="F320">
        <v>0.23088600000000001</v>
      </c>
      <c r="G320">
        <v>7.8955999999999998E-2</v>
      </c>
      <c r="H320">
        <f t="shared" si="8"/>
        <v>0.43748842593049631</v>
      </c>
      <c r="I320">
        <f t="shared" si="9"/>
        <v>37799.000000394881</v>
      </c>
    </row>
    <row r="321" spans="1:9" x14ac:dyDescent="0.25">
      <c r="A321">
        <v>37919</v>
      </c>
      <c r="B321">
        <v>0.23835300000000001</v>
      </c>
      <c r="D321">
        <v>41391.319907407407</v>
      </c>
      <c r="E321">
        <v>0.23835300000000001</v>
      </c>
      <c r="F321">
        <v>0.23014299999999999</v>
      </c>
      <c r="G321">
        <v>7.9099000000000003E-2</v>
      </c>
      <c r="H321">
        <f t="shared" si="8"/>
        <v>0.4388773148166365</v>
      </c>
      <c r="I321">
        <f t="shared" si="9"/>
        <v>37919.000000157394</v>
      </c>
    </row>
    <row r="322" spans="1:9" x14ac:dyDescent="0.25">
      <c r="A322">
        <v>38039</v>
      </c>
      <c r="B322">
        <v>0.24115</v>
      </c>
      <c r="D322">
        <v>41391.321296296293</v>
      </c>
      <c r="E322">
        <v>0.24115</v>
      </c>
      <c r="F322">
        <v>0.23214299999999999</v>
      </c>
      <c r="G322">
        <v>7.8505000000000005E-2</v>
      </c>
      <c r="H322">
        <f t="shared" si="8"/>
        <v>0.44026620370277669</v>
      </c>
      <c r="I322">
        <f t="shared" si="9"/>
        <v>38038.999999919906</v>
      </c>
    </row>
    <row r="323" spans="1:9" x14ac:dyDescent="0.25">
      <c r="A323">
        <v>38159</v>
      </c>
      <c r="B323">
        <v>0.237787</v>
      </c>
      <c r="D323">
        <v>41391.322685185187</v>
      </c>
      <c r="E323">
        <v>0.237787</v>
      </c>
      <c r="F323">
        <v>0.23050000000000001</v>
      </c>
      <c r="G323">
        <v>7.8646999999999995E-2</v>
      </c>
      <c r="H323">
        <f t="shared" si="8"/>
        <v>0.44165509259619284</v>
      </c>
      <c r="I323">
        <f t="shared" si="9"/>
        <v>38159.000000311062</v>
      </c>
    </row>
    <row r="324" spans="1:9" x14ac:dyDescent="0.25">
      <c r="A324">
        <v>38279</v>
      </c>
      <c r="B324">
        <v>0.23805599999999999</v>
      </c>
      <c r="D324">
        <v>41391.324074074073</v>
      </c>
      <c r="E324">
        <v>0.23805599999999999</v>
      </c>
      <c r="F324">
        <v>0.230377</v>
      </c>
      <c r="G324">
        <v>7.8858999999999999E-2</v>
      </c>
      <c r="H324">
        <f t="shared" si="8"/>
        <v>0.44304398148233304</v>
      </c>
      <c r="I324">
        <f t="shared" si="9"/>
        <v>38279.000000073574</v>
      </c>
    </row>
    <row r="325" spans="1:9" x14ac:dyDescent="0.25">
      <c r="A325">
        <v>38399</v>
      </c>
      <c r="B325">
        <v>0.239063</v>
      </c>
      <c r="D325">
        <v>41391.325462962966</v>
      </c>
      <c r="E325">
        <v>0.239063</v>
      </c>
      <c r="F325">
        <v>0.23177600000000001</v>
      </c>
      <c r="G325">
        <v>7.8383999999999995E-2</v>
      </c>
      <c r="H325">
        <f t="shared" si="8"/>
        <v>0.44443287037574919</v>
      </c>
      <c r="I325">
        <f t="shared" si="9"/>
        <v>38399.00000046473</v>
      </c>
    </row>
    <row r="326" spans="1:9" x14ac:dyDescent="0.25">
      <c r="A326">
        <v>38519</v>
      </c>
      <c r="B326">
        <v>0.239123</v>
      </c>
      <c r="D326">
        <v>41391.326851851853</v>
      </c>
      <c r="E326">
        <v>0.239123</v>
      </c>
      <c r="F326">
        <v>0.23130500000000001</v>
      </c>
      <c r="G326">
        <v>7.8799999999999995E-2</v>
      </c>
      <c r="H326">
        <f t="shared" ref="H326:H389" si="10">D326-$D$5</f>
        <v>0.44582175926188938</v>
      </c>
      <c r="I326">
        <f t="shared" ref="I326:I389" si="11">H326*24*3600</f>
        <v>38519.000000227243</v>
      </c>
    </row>
    <row r="327" spans="1:9" x14ac:dyDescent="0.25">
      <c r="A327">
        <v>38639</v>
      </c>
      <c r="B327">
        <v>0.237762</v>
      </c>
      <c r="D327">
        <v>41391.328240740739</v>
      </c>
      <c r="E327">
        <v>0.237762</v>
      </c>
      <c r="F327">
        <v>0.23076099999999999</v>
      </c>
      <c r="G327">
        <v>7.9253000000000004E-2</v>
      </c>
      <c r="H327">
        <f t="shared" si="10"/>
        <v>0.44721064814802958</v>
      </c>
      <c r="I327">
        <f t="shared" si="11"/>
        <v>38638.999999989755</v>
      </c>
    </row>
    <row r="328" spans="1:9" x14ac:dyDescent="0.25">
      <c r="A328">
        <v>38759</v>
      </c>
      <c r="B328">
        <v>0.23596600000000001</v>
      </c>
      <c r="D328">
        <v>41391.329629629632</v>
      </c>
      <c r="E328">
        <v>0.23596600000000001</v>
      </c>
      <c r="F328">
        <v>0.22916900000000001</v>
      </c>
      <c r="G328">
        <v>7.8808000000000003E-2</v>
      </c>
      <c r="H328">
        <f t="shared" si="10"/>
        <v>0.44859953704144573</v>
      </c>
      <c r="I328">
        <f t="shared" si="11"/>
        <v>38759.000000380911</v>
      </c>
    </row>
    <row r="329" spans="1:9" x14ac:dyDescent="0.25">
      <c r="A329">
        <v>38879</v>
      </c>
      <c r="B329">
        <v>0.24007500000000001</v>
      </c>
      <c r="D329">
        <v>41391.331018518518</v>
      </c>
      <c r="E329">
        <v>0.24007500000000001</v>
      </c>
      <c r="F329">
        <v>0.231847</v>
      </c>
      <c r="G329">
        <v>7.7868999999999994E-2</v>
      </c>
      <c r="H329">
        <f t="shared" si="10"/>
        <v>0.44998842592758592</v>
      </c>
      <c r="I329">
        <f t="shared" si="11"/>
        <v>38879.000000143424</v>
      </c>
    </row>
    <row r="330" spans="1:9" x14ac:dyDescent="0.25">
      <c r="A330">
        <v>38999</v>
      </c>
      <c r="B330">
        <v>0.23658699999999999</v>
      </c>
      <c r="D330">
        <v>41391.332407407404</v>
      </c>
      <c r="E330">
        <v>0.23658699999999999</v>
      </c>
      <c r="F330">
        <v>0.23044300000000001</v>
      </c>
      <c r="G330">
        <v>7.9067999999999999E-2</v>
      </c>
      <c r="H330">
        <f t="shared" si="10"/>
        <v>0.45137731481372612</v>
      </c>
      <c r="I330">
        <f t="shared" si="11"/>
        <v>38998.999999905936</v>
      </c>
    </row>
    <row r="331" spans="1:9" x14ac:dyDescent="0.25">
      <c r="A331">
        <v>39119</v>
      </c>
      <c r="B331">
        <v>0.24022199999999999</v>
      </c>
      <c r="D331">
        <v>41391.333796296298</v>
      </c>
      <c r="E331">
        <v>0.24022199999999999</v>
      </c>
      <c r="F331">
        <v>0.23152300000000001</v>
      </c>
      <c r="G331">
        <v>7.8502000000000002E-2</v>
      </c>
      <c r="H331">
        <f t="shared" si="10"/>
        <v>0.45276620370714227</v>
      </c>
      <c r="I331">
        <f t="shared" si="11"/>
        <v>39119.000000297092</v>
      </c>
    </row>
    <row r="332" spans="1:9" x14ac:dyDescent="0.25">
      <c r="A332">
        <v>39239</v>
      </c>
      <c r="B332">
        <v>0.24032800000000001</v>
      </c>
      <c r="D332">
        <v>41391.335185185184</v>
      </c>
      <c r="E332">
        <v>0.24032800000000001</v>
      </c>
      <c r="F332">
        <v>0.23422200000000001</v>
      </c>
      <c r="G332">
        <v>7.8330999999999998E-2</v>
      </c>
      <c r="H332">
        <f t="shared" si="10"/>
        <v>0.45415509259328246</v>
      </c>
      <c r="I332">
        <f t="shared" si="11"/>
        <v>39239.000000059605</v>
      </c>
    </row>
    <row r="333" spans="1:9" x14ac:dyDescent="0.25">
      <c r="A333">
        <v>39359</v>
      </c>
      <c r="B333">
        <v>0.23780299999999999</v>
      </c>
      <c r="D333">
        <v>41391.336574074077</v>
      </c>
      <c r="E333">
        <v>0.23780299999999999</v>
      </c>
      <c r="F333">
        <v>0.229319</v>
      </c>
      <c r="G333">
        <v>7.9063999999999995E-2</v>
      </c>
      <c r="H333">
        <f t="shared" si="10"/>
        <v>0.45554398148669861</v>
      </c>
      <c r="I333">
        <f t="shared" si="11"/>
        <v>39359.00000045076</v>
      </c>
    </row>
    <row r="334" spans="1:9" x14ac:dyDescent="0.25">
      <c r="A334">
        <v>39479</v>
      </c>
      <c r="B334">
        <v>0.240233</v>
      </c>
      <c r="D334">
        <v>41391.337962962964</v>
      </c>
      <c r="E334">
        <v>0.240233</v>
      </c>
      <c r="F334">
        <v>0.232296</v>
      </c>
      <c r="G334">
        <v>7.8436000000000006E-2</v>
      </c>
      <c r="H334">
        <f t="shared" si="10"/>
        <v>0.45693287037283881</v>
      </c>
      <c r="I334">
        <f t="shared" si="11"/>
        <v>39479.000000213273</v>
      </c>
    </row>
    <row r="335" spans="1:9" x14ac:dyDescent="0.25">
      <c r="A335">
        <v>39599</v>
      </c>
      <c r="B335">
        <v>0.236679</v>
      </c>
      <c r="D335">
        <v>41391.33935185185</v>
      </c>
      <c r="E335">
        <v>0.236679</v>
      </c>
      <c r="F335">
        <v>0.231104</v>
      </c>
      <c r="G335">
        <v>7.8090000000000007E-2</v>
      </c>
      <c r="H335">
        <f t="shared" si="10"/>
        <v>0.458321759258979</v>
      </c>
      <c r="I335">
        <f t="shared" si="11"/>
        <v>39598.999999975786</v>
      </c>
    </row>
    <row r="336" spans="1:9" x14ac:dyDescent="0.25">
      <c r="A336">
        <v>39719</v>
      </c>
      <c r="B336">
        <v>0.23721800000000001</v>
      </c>
      <c r="D336">
        <v>41391.340740740743</v>
      </c>
      <c r="E336">
        <v>0.23721800000000001</v>
      </c>
      <c r="F336">
        <v>0.22870099999999999</v>
      </c>
      <c r="G336">
        <v>7.9058000000000003E-2</v>
      </c>
      <c r="H336">
        <f t="shared" si="10"/>
        <v>0.45971064815239515</v>
      </c>
      <c r="I336">
        <f t="shared" si="11"/>
        <v>39719.000000366941</v>
      </c>
    </row>
    <row r="337" spans="1:9" x14ac:dyDescent="0.25">
      <c r="A337">
        <v>39839</v>
      </c>
      <c r="B337">
        <v>0.24204200000000001</v>
      </c>
      <c r="D337">
        <v>41391.342129629629</v>
      </c>
      <c r="E337">
        <v>0.24204200000000001</v>
      </c>
      <c r="F337">
        <v>0.233651</v>
      </c>
      <c r="G337">
        <v>7.8133999999999995E-2</v>
      </c>
      <c r="H337">
        <f t="shared" si="10"/>
        <v>0.46109953703853535</v>
      </c>
      <c r="I337">
        <f t="shared" si="11"/>
        <v>39839.000000129454</v>
      </c>
    </row>
    <row r="338" spans="1:9" x14ac:dyDescent="0.25">
      <c r="A338">
        <v>39959</v>
      </c>
      <c r="B338">
        <v>0.23618900000000001</v>
      </c>
      <c r="D338">
        <v>41391.343518518515</v>
      </c>
      <c r="E338">
        <v>0.23618900000000001</v>
      </c>
      <c r="F338">
        <v>0.229765</v>
      </c>
      <c r="G338">
        <v>7.7723E-2</v>
      </c>
      <c r="H338">
        <f t="shared" si="10"/>
        <v>0.46248842592467554</v>
      </c>
      <c r="I338">
        <f t="shared" si="11"/>
        <v>39958.999999891967</v>
      </c>
    </row>
    <row r="339" spans="1:9" x14ac:dyDescent="0.25">
      <c r="A339">
        <v>40079</v>
      </c>
      <c r="B339">
        <v>0.24054300000000001</v>
      </c>
      <c r="D339">
        <v>41391.344907407409</v>
      </c>
      <c r="E339">
        <v>0.24054300000000001</v>
      </c>
      <c r="F339">
        <v>0.23199900000000001</v>
      </c>
      <c r="G339">
        <v>7.8017000000000003E-2</v>
      </c>
      <c r="H339">
        <f t="shared" si="10"/>
        <v>0.46387731481809169</v>
      </c>
      <c r="I339">
        <f t="shared" si="11"/>
        <v>40079.000000283122</v>
      </c>
    </row>
    <row r="340" spans="1:9" x14ac:dyDescent="0.25">
      <c r="A340">
        <v>40199</v>
      </c>
      <c r="B340">
        <v>0.235128</v>
      </c>
      <c r="D340">
        <v>41391.346296296295</v>
      </c>
      <c r="E340">
        <v>0.235128</v>
      </c>
      <c r="F340">
        <v>0.22880700000000001</v>
      </c>
      <c r="G340">
        <v>7.8130000000000005E-2</v>
      </c>
      <c r="H340">
        <f t="shared" si="10"/>
        <v>0.46526620370423188</v>
      </c>
      <c r="I340">
        <f t="shared" si="11"/>
        <v>40199.000000045635</v>
      </c>
    </row>
    <row r="341" spans="1:9" x14ac:dyDescent="0.25">
      <c r="A341">
        <v>40319</v>
      </c>
      <c r="B341">
        <v>0.23790900000000001</v>
      </c>
      <c r="D341">
        <v>41391.347685185188</v>
      </c>
      <c r="E341">
        <v>0.23790900000000001</v>
      </c>
      <c r="F341">
        <v>0.23150899999999999</v>
      </c>
      <c r="G341">
        <v>7.8331999999999999E-2</v>
      </c>
      <c r="H341">
        <f t="shared" si="10"/>
        <v>0.46665509259764804</v>
      </c>
      <c r="I341">
        <f t="shared" si="11"/>
        <v>40319.00000043679</v>
      </c>
    </row>
    <row r="342" spans="1:9" x14ac:dyDescent="0.25">
      <c r="A342">
        <v>40439</v>
      </c>
      <c r="B342">
        <v>0.24099200000000001</v>
      </c>
      <c r="D342">
        <v>41391.349074074074</v>
      </c>
      <c r="E342">
        <v>0.24099200000000001</v>
      </c>
      <c r="F342">
        <v>0.23366400000000001</v>
      </c>
      <c r="G342">
        <v>7.7882999999999994E-2</v>
      </c>
      <c r="H342">
        <f t="shared" si="10"/>
        <v>0.46804398148378823</v>
      </c>
      <c r="I342">
        <f t="shared" si="11"/>
        <v>40439.000000199303</v>
      </c>
    </row>
    <row r="343" spans="1:9" x14ac:dyDescent="0.25">
      <c r="A343">
        <v>40559</v>
      </c>
      <c r="B343">
        <v>0.23714199999999999</v>
      </c>
      <c r="D343">
        <v>41391.350462962961</v>
      </c>
      <c r="E343">
        <v>0.23714199999999999</v>
      </c>
      <c r="F343">
        <v>0.231126</v>
      </c>
      <c r="G343">
        <v>7.8594999999999998E-2</v>
      </c>
      <c r="H343">
        <f t="shared" si="10"/>
        <v>0.46943287036992842</v>
      </c>
      <c r="I343">
        <f t="shared" si="11"/>
        <v>40558.999999961816</v>
      </c>
    </row>
    <row r="344" spans="1:9" x14ac:dyDescent="0.25">
      <c r="A344">
        <v>40679</v>
      </c>
      <c r="B344">
        <v>0.24024599999999999</v>
      </c>
      <c r="D344">
        <v>41391.351851851854</v>
      </c>
      <c r="E344">
        <v>0.24024599999999999</v>
      </c>
      <c r="F344">
        <v>0.23379800000000001</v>
      </c>
      <c r="G344">
        <v>7.7966999999999995E-2</v>
      </c>
      <c r="H344">
        <f t="shared" si="10"/>
        <v>0.47082175926334457</v>
      </c>
      <c r="I344">
        <f t="shared" si="11"/>
        <v>40679.000000352971</v>
      </c>
    </row>
    <row r="345" spans="1:9" x14ac:dyDescent="0.25">
      <c r="A345">
        <v>40799</v>
      </c>
      <c r="B345">
        <v>0.23642299999999999</v>
      </c>
      <c r="D345">
        <v>41391.35324074074</v>
      </c>
      <c r="E345">
        <v>0.23642299999999999</v>
      </c>
      <c r="F345">
        <v>0.23020299999999999</v>
      </c>
      <c r="G345">
        <v>7.8452999999999995E-2</v>
      </c>
      <c r="H345">
        <f t="shared" si="10"/>
        <v>0.47221064814948477</v>
      </c>
      <c r="I345">
        <f t="shared" si="11"/>
        <v>40799.000000115484</v>
      </c>
    </row>
    <row r="346" spans="1:9" x14ac:dyDescent="0.25">
      <c r="A346">
        <v>40919</v>
      </c>
      <c r="B346">
        <v>0.24039099999999999</v>
      </c>
      <c r="D346">
        <v>41391.354629629626</v>
      </c>
      <c r="E346">
        <v>0.24039099999999999</v>
      </c>
      <c r="F346">
        <v>0.23302999999999999</v>
      </c>
      <c r="G346">
        <v>7.8058000000000002E-2</v>
      </c>
      <c r="H346">
        <f t="shared" si="10"/>
        <v>0.47359953703562496</v>
      </c>
      <c r="I346">
        <f t="shared" si="11"/>
        <v>40918.999999877997</v>
      </c>
    </row>
    <row r="347" spans="1:9" x14ac:dyDescent="0.25">
      <c r="A347">
        <v>41039</v>
      </c>
      <c r="B347">
        <v>0.237923</v>
      </c>
      <c r="D347">
        <v>41391.35601851852</v>
      </c>
      <c r="E347">
        <v>0.237923</v>
      </c>
      <c r="F347">
        <v>0.231743</v>
      </c>
      <c r="G347">
        <v>7.8381000000000006E-2</v>
      </c>
      <c r="H347">
        <f t="shared" si="10"/>
        <v>0.47498842592904111</v>
      </c>
      <c r="I347">
        <f t="shared" si="11"/>
        <v>41039.000000269152</v>
      </c>
    </row>
    <row r="348" spans="1:9" x14ac:dyDescent="0.25">
      <c r="A348">
        <v>41159</v>
      </c>
      <c r="B348">
        <v>0.238619</v>
      </c>
      <c r="D348">
        <v>41391.357407407406</v>
      </c>
      <c r="E348">
        <v>0.238619</v>
      </c>
      <c r="F348">
        <v>0.23066</v>
      </c>
      <c r="G348">
        <v>7.8244999999999995E-2</v>
      </c>
      <c r="H348">
        <f t="shared" si="10"/>
        <v>0.47637731481518131</v>
      </c>
      <c r="I348">
        <f t="shared" si="11"/>
        <v>41159.000000031665</v>
      </c>
    </row>
    <row r="349" spans="1:9" x14ac:dyDescent="0.25">
      <c r="A349">
        <v>41279</v>
      </c>
      <c r="B349">
        <v>0.24108399999999999</v>
      </c>
      <c r="D349">
        <v>41391.358796296299</v>
      </c>
      <c r="E349">
        <v>0.24108399999999999</v>
      </c>
      <c r="F349">
        <v>0.23336799999999999</v>
      </c>
      <c r="G349">
        <v>7.8725000000000003E-2</v>
      </c>
      <c r="H349">
        <f t="shared" si="10"/>
        <v>0.47776620370859746</v>
      </c>
      <c r="I349">
        <f t="shared" si="11"/>
        <v>41279.00000042282</v>
      </c>
    </row>
    <row r="350" spans="1:9" x14ac:dyDescent="0.25">
      <c r="A350">
        <v>41399</v>
      </c>
      <c r="B350">
        <v>0.237591</v>
      </c>
      <c r="D350">
        <v>41391.360185185185</v>
      </c>
      <c r="E350">
        <v>0.237591</v>
      </c>
      <c r="F350">
        <v>0.23016200000000001</v>
      </c>
      <c r="G350">
        <v>7.7827999999999994E-2</v>
      </c>
      <c r="H350">
        <f t="shared" si="10"/>
        <v>0.47915509259473765</v>
      </c>
      <c r="I350">
        <f t="shared" si="11"/>
        <v>41399.000000185333</v>
      </c>
    </row>
    <row r="351" spans="1:9" x14ac:dyDescent="0.25">
      <c r="A351">
        <v>41519</v>
      </c>
      <c r="B351">
        <v>0.235321</v>
      </c>
      <c r="D351">
        <v>41391.361574074072</v>
      </c>
      <c r="E351">
        <v>0.235321</v>
      </c>
      <c r="F351">
        <v>0.22906899999999999</v>
      </c>
      <c r="G351">
        <v>7.7691999999999997E-2</v>
      </c>
      <c r="H351">
        <f t="shared" si="10"/>
        <v>0.48054398148087785</v>
      </c>
      <c r="I351">
        <f t="shared" si="11"/>
        <v>41518.999999947846</v>
      </c>
    </row>
    <row r="352" spans="1:9" x14ac:dyDescent="0.25">
      <c r="A352">
        <v>41639</v>
      </c>
      <c r="B352">
        <v>0.241122</v>
      </c>
      <c r="D352">
        <v>41391.362962962965</v>
      </c>
      <c r="E352">
        <v>0.241122</v>
      </c>
      <c r="F352">
        <v>0.23355300000000001</v>
      </c>
      <c r="G352">
        <v>7.8104999999999994E-2</v>
      </c>
      <c r="H352">
        <f t="shared" si="10"/>
        <v>0.481932870374294</v>
      </c>
      <c r="I352">
        <f t="shared" si="11"/>
        <v>41639.000000339001</v>
      </c>
    </row>
    <row r="353" spans="1:9" x14ac:dyDescent="0.25">
      <c r="A353">
        <v>41759</v>
      </c>
      <c r="B353">
        <v>0.23816499999999999</v>
      </c>
      <c r="D353">
        <v>41391.364351851851</v>
      </c>
      <c r="E353">
        <v>0.23816499999999999</v>
      </c>
      <c r="F353">
        <v>0.230328</v>
      </c>
      <c r="G353">
        <v>7.8010999999999997E-2</v>
      </c>
      <c r="H353">
        <f t="shared" si="10"/>
        <v>0.48332175926043419</v>
      </c>
      <c r="I353">
        <f t="shared" si="11"/>
        <v>41759.000000101514</v>
      </c>
    </row>
    <row r="354" spans="1:9" x14ac:dyDescent="0.25">
      <c r="A354">
        <v>41879</v>
      </c>
      <c r="B354">
        <v>0.23574000000000001</v>
      </c>
      <c r="D354">
        <v>41391.365740740737</v>
      </c>
      <c r="E354">
        <v>0.23574000000000001</v>
      </c>
      <c r="F354">
        <v>0.22761600000000001</v>
      </c>
      <c r="G354">
        <v>7.8364000000000003E-2</v>
      </c>
      <c r="H354">
        <f t="shared" si="10"/>
        <v>0.48471064814657439</v>
      </c>
      <c r="I354">
        <f t="shared" si="11"/>
        <v>41878.999999864027</v>
      </c>
    </row>
    <row r="355" spans="1:9" x14ac:dyDescent="0.25">
      <c r="A355">
        <v>41999</v>
      </c>
      <c r="B355">
        <v>0.238649</v>
      </c>
      <c r="D355">
        <v>41391.367129629631</v>
      </c>
      <c r="E355">
        <v>0.238649</v>
      </c>
      <c r="F355">
        <v>0.23377000000000001</v>
      </c>
      <c r="G355">
        <v>7.7803999999999998E-2</v>
      </c>
      <c r="H355">
        <f t="shared" si="10"/>
        <v>0.48609953703999054</v>
      </c>
      <c r="I355">
        <f t="shared" si="11"/>
        <v>41999.000000255182</v>
      </c>
    </row>
    <row r="356" spans="1:9" x14ac:dyDescent="0.25">
      <c r="A356">
        <v>42119</v>
      </c>
      <c r="B356">
        <v>0.23696999999999999</v>
      </c>
      <c r="D356">
        <v>41391.368518518517</v>
      </c>
      <c r="E356">
        <v>0.23696999999999999</v>
      </c>
      <c r="F356">
        <v>0.22948199999999999</v>
      </c>
      <c r="G356">
        <v>7.7467999999999995E-2</v>
      </c>
      <c r="H356">
        <f t="shared" si="10"/>
        <v>0.48748842592613073</v>
      </c>
      <c r="I356">
        <f t="shared" si="11"/>
        <v>42119.000000017695</v>
      </c>
    </row>
    <row r="357" spans="1:9" x14ac:dyDescent="0.25">
      <c r="A357">
        <v>42239</v>
      </c>
      <c r="B357">
        <v>0.23677699999999999</v>
      </c>
      <c r="D357">
        <v>41391.36990740741</v>
      </c>
      <c r="E357">
        <v>0.23677699999999999</v>
      </c>
      <c r="F357">
        <v>0.22966700000000001</v>
      </c>
      <c r="G357">
        <v>7.8218999999999997E-2</v>
      </c>
      <c r="H357">
        <f t="shared" si="10"/>
        <v>0.48887731481954688</v>
      </c>
      <c r="I357">
        <f t="shared" si="11"/>
        <v>42239.000000408851</v>
      </c>
    </row>
    <row r="358" spans="1:9" x14ac:dyDescent="0.25">
      <c r="A358">
        <v>42359</v>
      </c>
      <c r="B358">
        <v>0.23766699999999999</v>
      </c>
      <c r="D358">
        <v>41391.371296296296</v>
      </c>
      <c r="E358">
        <v>0.23766699999999999</v>
      </c>
      <c r="F358">
        <v>0.22937299999999999</v>
      </c>
      <c r="G358">
        <v>7.8538999999999998E-2</v>
      </c>
      <c r="H358">
        <f t="shared" si="10"/>
        <v>0.49026620370568708</v>
      </c>
      <c r="I358">
        <f t="shared" si="11"/>
        <v>42359.000000171363</v>
      </c>
    </row>
    <row r="359" spans="1:9" x14ac:dyDescent="0.25">
      <c r="A359">
        <v>42479</v>
      </c>
      <c r="B359">
        <v>0.24371000000000001</v>
      </c>
      <c r="D359">
        <v>41391.372685185182</v>
      </c>
      <c r="E359">
        <v>0.24371000000000001</v>
      </c>
      <c r="F359">
        <v>0.234788</v>
      </c>
      <c r="G359">
        <v>7.8810000000000005E-2</v>
      </c>
      <c r="H359">
        <f t="shared" si="10"/>
        <v>0.49165509259182727</v>
      </c>
      <c r="I359">
        <f t="shared" si="11"/>
        <v>42478.999999933876</v>
      </c>
    </row>
    <row r="360" spans="1:9" x14ac:dyDescent="0.25">
      <c r="A360">
        <v>42599</v>
      </c>
      <c r="B360">
        <v>0.24246400000000001</v>
      </c>
      <c r="D360">
        <v>41391.374074074076</v>
      </c>
      <c r="E360">
        <v>0.24246400000000001</v>
      </c>
      <c r="F360">
        <v>0.23497599999999999</v>
      </c>
      <c r="G360">
        <v>8.0165E-2</v>
      </c>
      <c r="H360">
        <f t="shared" si="10"/>
        <v>0.49304398148524342</v>
      </c>
      <c r="I360">
        <f t="shared" si="11"/>
        <v>42599.000000325032</v>
      </c>
    </row>
    <row r="361" spans="1:9" x14ac:dyDescent="0.25">
      <c r="A361">
        <v>42719</v>
      </c>
      <c r="B361">
        <v>0.243367</v>
      </c>
      <c r="D361">
        <v>41391.375462962962</v>
      </c>
      <c r="E361">
        <v>0.243367</v>
      </c>
      <c r="F361">
        <v>0.23481299999999999</v>
      </c>
      <c r="G361">
        <v>7.9004000000000005E-2</v>
      </c>
      <c r="H361">
        <f t="shared" si="10"/>
        <v>0.49443287037138361</v>
      </c>
      <c r="I361">
        <f t="shared" si="11"/>
        <v>42719.000000087544</v>
      </c>
    </row>
    <row r="362" spans="1:9" x14ac:dyDescent="0.25">
      <c r="A362">
        <v>42839</v>
      </c>
      <c r="B362">
        <v>0.24518999999999999</v>
      </c>
      <c r="D362">
        <v>41391.376851851855</v>
      </c>
      <c r="E362">
        <v>0.24518999999999999</v>
      </c>
      <c r="F362">
        <v>0.23740600000000001</v>
      </c>
      <c r="G362">
        <v>7.9604999999999995E-2</v>
      </c>
      <c r="H362">
        <f t="shared" si="10"/>
        <v>0.49582175926479977</v>
      </c>
      <c r="I362">
        <f t="shared" si="11"/>
        <v>42839.0000004787</v>
      </c>
    </row>
    <row r="363" spans="1:9" x14ac:dyDescent="0.25">
      <c r="A363">
        <v>42959</v>
      </c>
      <c r="B363">
        <v>0.243482</v>
      </c>
      <c r="D363">
        <v>41391.378240740742</v>
      </c>
      <c r="E363">
        <v>0.243482</v>
      </c>
      <c r="F363">
        <v>0.23474200000000001</v>
      </c>
      <c r="G363">
        <v>7.9208000000000001E-2</v>
      </c>
      <c r="H363">
        <f t="shared" si="10"/>
        <v>0.49721064815093996</v>
      </c>
      <c r="I363">
        <f t="shared" si="11"/>
        <v>42959.000000241213</v>
      </c>
    </row>
    <row r="364" spans="1:9" x14ac:dyDescent="0.25">
      <c r="A364">
        <v>43079</v>
      </c>
      <c r="B364">
        <v>0.244279</v>
      </c>
      <c r="D364">
        <v>41391.379629629628</v>
      </c>
      <c r="E364">
        <v>0.244279</v>
      </c>
      <c r="F364">
        <v>0.23646400000000001</v>
      </c>
      <c r="G364">
        <v>7.9073000000000004E-2</v>
      </c>
      <c r="H364">
        <f t="shared" si="10"/>
        <v>0.49859953703708015</v>
      </c>
      <c r="I364">
        <f t="shared" si="11"/>
        <v>43079.000000003725</v>
      </c>
    </row>
    <row r="365" spans="1:9" x14ac:dyDescent="0.25">
      <c r="A365">
        <v>43199</v>
      </c>
      <c r="B365">
        <v>0.24182200000000001</v>
      </c>
      <c r="D365">
        <v>41391.381018518521</v>
      </c>
      <c r="E365">
        <v>0.24182200000000001</v>
      </c>
      <c r="F365">
        <v>0.234241</v>
      </c>
      <c r="G365">
        <v>7.9438999999999996E-2</v>
      </c>
      <c r="H365">
        <f t="shared" si="10"/>
        <v>0.49998842593049631</v>
      </c>
      <c r="I365">
        <f t="shared" si="11"/>
        <v>43199.000000394881</v>
      </c>
    </row>
    <row r="366" spans="1:9" x14ac:dyDescent="0.25">
      <c r="A366">
        <v>43319</v>
      </c>
      <c r="B366">
        <v>0.24703</v>
      </c>
      <c r="D366">
        <v>41391.382407407407</v>
      </c>
      <c r="E366">
        <v>0.24703</v>
      </c>
      <c r="F366">
        <v>0.23767199999999999</v>
      </c>
      <c r="G366">
        <v>7.9226000000000005E-2</v>
      </c>
      <c r="H366">
        <f t="shared" si="10"/>
        <v>0.5013773148166365</v>
      </c>
      <c r="I366">
        <f t="shared" si="11"/>
        <v>43319.000000157394</v>
      </c>
    </row>
    <row r="367" spans="1:9" x14ac:dyDescent="0.25">
      <c r="A367">
        <v>43439</v>
      </c>
      <c r="B367">
        <v>0.240671</v>
      </c>
      <c r="D367">
        <v>41391.383796296293</v>
      </c>
      <c r="E367">
        <v>0.240671</v>
      </c>
      <c r="F367">
        <v>0.23352800000000001</v>
      </c>
      <c r="G367">
        <v>7.9330999999999999E-2</v>
      </c>
      <c r="H367">
        <f t="shared" si="10"/>
        <v>0.50276620370277669</v>
      </c>
      <c r="I367">
        <f t="shared" si="11"/>
        <v>43438.999999919906</v>
      </c>
    </row>
    <row r="368" spans="1:9" x14ac:dyDescent="0.25">
      <c r="A368">
        <v>43559</v>
      </c>
      <c r="B368">
        <v>0.24052399999999999</v>
      </c>
      <c r="D368">
        <v>41391.385185185187</v>
      </c>
      <c r="E368">
        <v>0.24052399999999999</v>
      </c>
      <c r="F368">
        <v>0.23355300000000001</v>
      </c>
      <c r="G368">
        <v>7.9189999999999997E-2</v>
      </c>
      <c r="H368">
        <f t="shared" si="10"/>
        <v>0.50415509259619284</v>
      </c>
      <c r="I368">
        <f t="shared" si="11"/>
        <v>43559.000000311062</v>
      </c>
    </row>
    <row r="369" spans="1:9" x14ac:dyDescent="0.25">
      <c r="A369">
        <v>43679</v>
      </c>
      <c r="B369">
        <v>0.24640100000000001</v>
      </c>
      <c r="D369">
        <v>41391.386574074073</v>
      </c>
      <c r="E369">
        <v>0.24640100000000001</v>
      </c>
      <c r="F369">
        <v>0.23869299999999999</v>
      </c>
      <c r="G369">
        <v>7.9466999999999996E-2</v>
      </c>
      <c r="H369">
        <f t="shared" si="10"/>
        <v>0.50554398148233304</v>
      </c>
      <c r="I369">
        <f t="shared" si="11"/>
        <v>43679.000000073574</v>
      </c>
    </row>
    <row r="370" spans="1:9" x14ac:dyDescent="0.25">
      <c r="A370">
        <v>43799</v>
      </c>
      <c r="B370">
        <v>0.24238799999999999</v>
      </c>
      <c r="D370">
        <v>41391.387962962966</v>
      </c>
      <c r="E370">
        <v>0.24238799999999999</v>
      </c>
      <c r="F370">
        <v>0.23377899999999999</v>
      </c>
      <c r="G370">
        <v>7.9407000000000005E-2</v>
      </c>
      <c r="H370">
        <f t="shared" si="10"/>
        <v>0.50693287037574919</v>
      </c>
      <c r="I370">
        <f t="shared" si="11"/>
        <v>43799.00000046473</v>
      </c>
    </row>
    <row r="371" spans="1:9" x14ac:dyDescent="0.25">
      <c r="A371">
        <v>43919</v>
      </c>
      <c r="B371">
        <v>0.24504300000000001</v>
      </c>
      <c r="D371">
        <v>41391.389351851853</v>
      </c>
      <c r="E371">
        <v>0.24504300000000001</v>
      </c>
      <c r="F371">
        <v>0.236211</v>
      </c>
      <c r="G371">
        <v>7.9572000000000004E-2</v>
      </c>
      <c r="H371">
        <f t="shared" si="10"/>
        <v>0.50832175926188938</v>
      </c>
      <c r="I371">
        <f t="shared" si="11"/>
        <v>43919.000000227243</v>
      </c>
    </row>
    <row r="372" spans="1:9" x14ac:dyDescent="0.25">
      <c r="A372">
        <v>44039</v>
      </c>
      <c r="B372">
        <v>0.24526100000000001</v>
      </c>
      <c r="D372">
        <v>41391.390740740739</v>
      </c>
      <c r="E372">
        <v>0.24526100000000001</v>
      </c>
      <c r="F372">
        <v>0.239395</v>
      </c>
      <c r="G372">
        <v>8.0199000000000006E-2</v>
      </c>
      <c r="H372">
        <f t="shared" si="10"/>
        <v>0.50971064814802958</v>
      </c>
      <c r="I372">
        <f t="shared" si="11"/>
        <v>44038.999999989755</v>
      </c>
    </row>
    <row r="373" spans="1:9" x14ac:dyDescent="0.25">
      <c r="A373">
        <v>44159</v>
      </c>
      <c r="B373">
        <v>0.24779100000000001</v>
      </c>
      <c r="D373">
        <v>41391.392129629632</v>
      </c>
      <c r="E373">
        <v>0.24779100000000001</v>
      </c>
      <c r="F373">
        <v>0.23864099999999999</v>
      </c>
      <c r="G373">
        <v>7.9241000000000006E-2</v>
      </c>
      <c r="H373">
        <f t="shared" si="10"/>
        <v>0.51109953704144573</v>
      </c>
      <c r="I373">
        <f t="shared" si="11"/>
        <v>44159.000000380911</v>
      </c>
    </row>
    <row r="374" spans="1:9" x14ac:dyDescent="0.25">
      <c r="A374">
        <v>44279</v>
      </c>
      <c r="B374">
        <v>0.24340000000000001</v>
      </c>
      <c r="D374">
        <v>41391.393518518518</v>
      </c>
      <c r="E374">
        <v>0.24340000000000001</v>
      </c>
      <c r="F374">
        <v>0.237294</v>
      </c>
      <c r="G374">
        <v>7.8854999999999995E-2</v>
      </c>
      <c r="H374">
        <f t="shared" si="10"/>
        <v>0.51248842592758592</v>
      </c>
      <c r="I374">
        <f t="shared" si="11"/>
        <v>44279.000000143424</v>
      </c>
    </row>
    <row r="375" spans="1:9" x14ac:dyDescent="0.25">
      <c r="A375">
        <v>44399</v>
      </c>
      <c r="B375">
        <v>0.24255399999999999</v>
      </c>
      <c r="D375">
        <v>41391.394907407404</v>
      </c>
      <c r="E375">
        <v>0.24255399999999999</v>
      </c>
      <c r="F375">
        <v>0.23416000000000001</v>
      </c>
      <c r="G375">
        <v>7.9763000000000001E-2</v>
      </c>
      <c r="H375">
        <f t="shared" si="10"/>
        <v>0.51387731481372612</v>
      </c>
      <c r="I375">
        <f t="shared" si="11"/>
        <v>44398.999999905936</v>
      </c>
    </row>
    <row r="376" spans="1:9" x14ac:dyDescent="0.25">
      <c r="A376">
        <v>44519</v>
      </c>
      <c r="B376">
        <v>0.24723100000000001</v>
      </c>
      <c r="D376">
        <v>41391.396296296298</v>
      </c>
      <c r="E376">
        <v>0.24723100000000001</v>
      </c>
      <c r="F376">
        <v>0.239874</v>
      </c>
      <c r="G376">
        <v>8.0088000000000006E-2</v>
      </c>
      <c r="H376">
        <f t="shared" si="10"/>
        <v>0.51526620370714227</v>
      </c>
      <c r="I376">
        <f t="shared" si="11"/>
        <v>44519.000000297092</v>
      </c>
    </row>
    <row r="377" spans="1:9" x14ac:dyDescent="0.25">
      <c r="A377">
        <v>44639</v>
      </c>
      <c r="B377">
        <v>0.24510899999999999</v>
      </c>
      <c r="D377">
        <v>41391.397685185184</v>
      </c>
      <c r="E377">
        <v>0.24510899999999999</v>
      </c>
      <c r="F377">
        <v>0.236565</v>
      </c>
      <c r="G377">
        <v>8.0169000000000004E-2</v>
      </c>
      <c r="H377">
        <f t="shared" si="10"/>
        <v>0.51665509259328246</v>
      </c>
      <c r="I377">
        <f t="shared" si="11"/>
        <v>44639.000000059605</v>
      </c>
    </row>
    <row r="378" spans="1:9" x14ac:dyDescent="0.25">
      <c r="A378">
        <v>44759</v>
      </c>
      <c r="B378">
        <v>0.24570700000000001</v>
      </c>
      <c r="D378">
        <v>41391.399074074077</v>
      </c>
      <c r="E378">
        <v>0.24570700000000001</v>
      </c>
      <c r="F378">
        <v>0.236374</v>
      </c>
      <c r="G378">
        <v>8.0082E-2</v>
      </c>
      <c r="H378">
        <f t="shared" si="10"/>
        <v>0.51804398148669861</v>
      </c>
      <c r="I378">
        <f t="shared" si="11"/>
        <v>44759.00000045076</v>
      </c>
    </row>
    <row r="379" spans="1:9" x14ac:dyDescent="0.25">
      <c r="A379">
        <v>44879</v>
      </c>
      <c r="B379">
        <v>0.24510899999999999</v>
      </c>
      <c r="D379">
        <v>41391.400462962964</v>
      </c>
      <c r="E379">
        <v>0.24510899999999999</v>
      </c>
      <c r="F379">
        <v>0.24005599999999999</v>
      </c>
      <c r="G379">
        <v>7.8778000000000001E-2</v>
      </c>
      <c r="H379">
        <f t="shared" si="10"/>
        <v>0.51943287037283881</v>
      </c>
      <c r="I379">
        <f t="shared" si="11"/>
        <v>44879.000000213273</v>
      </c>
    </row>
    <row r="380" spans="1:9" x14ac:dyDescent="0.25">
      <c r="A380">
        <v>44999</v>
      </c>
      <c r="B380">
        <v>0.24557399999999999</v>
      </c>
      <c r="D380">
        <v>41391.40185185185</v>
      </c>
      <c r="E380">
        <v>0.24557399999999999</v>
      </c>
      <c r="F380">
        <v>0.23785999999999999</v>
      </c>
      <c r="G380">
        <v>7.9182000000000002E-2</v>
      </c>
      <c r="H380">
        <f t="shared" si="10"/>
        <v>0.520821759258979</v>
      </c>
      <c r="I380">
        <f t="shared" si="11"/>
        <v>44998.999999975786</v>
      </c>
    </row>
    <row r="381" spans="1:9" x14ac:dyDescent="0.25">
      <c r="A381">
        <v>45119</v>
      </c>
      <c r="B381">
        <v>0.242788</v>
      </c>
      <c r="D381">
        <v>41391.403240740743</v>
      </c>
      <c r="E381">
        <v>0.242788</v>
      </c>
      <c r="F381">
        <v>0.23544699999999999</v>
      </c>
      <c r="G381">
        <v>7.9523999999999997E-2</v>
      </c>
      <c r="H381">
        <f t="shared" si="10"/>
        <v>0.52221064815239515</v>
      </c>
      <c r="I381">
        <f t="shared" si="11"/>
        <v>45119.000000366941</v>
      </c>
    </row>
    <row r="382" spans="1:9" x14ac:dyDescent="0.25">
      <c r="A382">
        <v>45239</v>
      </c>
      <c r="B382">
        <v>0.243174</v>
      </c>
      <c r="D382">
        <v>41391.404629629629</v>
      </c>
      <c r="E382">
        <v>0.243174</v>
      </c>
      <c r="F382">
        <v>0.23608899999999999</v>
      </c>
      <c r="G382">
        <v>7.8848000000000001E-2</v>
      </c>
      <c r="H382">
        <f t="shared" si="10"/>
        <v>0.52359953703853535</v>
      </c>
      <c r="I382">
        <f t="shared" si="11"/>
        <v>45239.000000129454</v>
      </c>
    </row>
    <row r="383" spans="1:9" x14ac:dyDescent="0.25">
      <c r="A383">
        <v>45359</v>
      </c>
      <c r="B383">
        <v>0.24535399999999999</v>
      </c>
      <c r="D383">
        <v>41391.406018518515</v>
      </c>
      <c r="E383">
        <v>0.24535399999999999</v>
      </c>
      <c r="F383">
        <v>0.236788</v>
      </c>
      <c r="G383">
        <v>7.9440999999999998E-2</v>
      </c>
      <c r="H383">
        <f t="shared" si="10"/>
        <v>0.52498842592467554</v>
      </c>
      <c r="I383">
        <f t="shared" si="11"/>
        <v>45358.999999891967</v>
      </c>
    </row>
    <row r="384" spans="1:9" x14ac:dyDescent="0.25">
      <c r="A384">
        <v>45479</v>
      </c>
      <c r="B384">
        <v>0.24308199999999999</v>
      </c>
      <c r="D384">
        <v>41391.407407407409</v>
      </c>
      <c r="E384">
        <v>0.24308199999999999</v>
      </c>
      <c r="F384">
        <v>0.23590900000000001</v>
      </c>
      <c r="G384">
        <v>7.9255999999999993E-2</v>
      </c>
      <c r="H384">
        <f t="shared" si="10"/>
        <v>0.52637731481809169</v>
      </c>
      <c r="I384">
        <f t="shared" si="11"/>
        <v>45479.000000283122</v>
      </c>
    </row>
    <row r="385" spans="1:9" x14ac:dyDescent="0.25">
      <c r="A385">
        <v>45599</v>
      </c>
      <c r="B385">
        <v>0.242924</v>
      </c>
      <c r="D385">
        <v>41391.408796296295</v>
      </c>
      <c r="E385">
        <v>0.242924</v>
      </c>
      <c r="F385">
        <v>0.23557700000000001</v>
      </c>
      <c r="G385">
        <v>7.9144000000000006E-2</v>
      </c>
      <c r="H385">
        <f t="shared" si="10"/>
        <v>0.52776620370423188</v>
      </c>
      <c r="I385">
        <f t="shared" si="11"/>
        <v>45599.000000045635</v>
      </c>
    </row>
    <row r="386" spans="1:9" x14ac:dyDescent="0.25">
      <c r="A386">
        <v>45719</v>
      </c>
      <c r="B386">
        <v>0.24535599999999999</v>
      </c>
      <c r="D386">
        <v>41391.410185185188</v>
      </c>
      <c r="E386">
        <v>0.24535599999999999</v>
      </c>
      <c r="F386">
        <v>0.23869000000000001</v>
      </c>
      <c r="G386">
        <v>7.8606999999999996E-2</v>
      </c>
      <c r="H386">
        <f t="shared" si="10"/>
        <v>0.52915509259764804</v>
      </c>
      <c r="I386">
        <f t="shared" si="11"/>
        <v>45719.00000043679</v>
      </c>
    </row>
    <row r="387" spans="1:9" x14ac:dyDescent="0.25">
      <c r="A387">
        <v>45839</v>
      </c>
      <c r="B387">
        <v>0.24309500000000001</v>
      </c>
      <c r="D387">
        <v>41391.411574074074</v>
      </c>
      <c r="E387">
        <v>0.24309500000000001</v>
      </c>
      <c r="F387">
        <v>0.235928</v>
      </c>
      <c r="G387">
        <v>7.9117999999999994E-2</v>
      </c>
      <c r="H387">
        <f t="shared" si="10"/>
        <v>0.53054398148378823</v>
      </c>
      <c r="I387">
        <f t="shared" si="11"/>
        <v>45839.000000199303</v>
      </c>
    </row>
    <row r="388" spans="1:9" x14ac:dyDescent="0.25">
      <c r="A388">
        <v>45959</v>
      </c>
      <c r="B388">
        <v>0.24432200000000001</v>
      </c>
      <c r="D388">
        <v>41391.412962962961</v>
      </c>
      <c r="E388">
        <v>0.24432200000000001</v>
      </c>
      <c r="F388">
        <v>0.23661699999999999</v>
      </c>
      <c r="G388">
        <v>7.9424999999999996E-2</v>
      </c>
      <c r="H388">
        <f t="shared" si="10"/>
        <v>0.53193287036992842</v>
      </c>
      <c r="I388">
        <f t="shared" si="11"/>
        <v>45958.999999961816</v>
      </c>
    </row>
    <row r="389" spans="1:9" x14ac:dyDescent="0.25">
      <c r="A389">
        <v>46079</v>
      </c>
      <c r="B389">
        <v>0.24220800000000001</v>
      </c>
      <c r="D389">
        <v>41391.414351851854</v>
      </c>
      <c r="E389">
        <v>0.24220800000000001</v>
      </c>
      <c r="F389">
        <v>0.23647199999999999</v>
      </c>
      <c r="G389">
        <v>7.8669000000000003E-2</v>
      </c>
      <c r="H389">
        <f t="shared" si="10"/>
        <v>0.53332175926334457</v>
      </c>
      <c r="I389">
        <f t="shared" si="11"/>
        <v>46079.000000352971</v>
      </c>
    </row>
    <row r="390" spans="1:9" x14ac:dyDescent="0.25">
      <c r="A390">
        <v>46199</v>
      </c>
      <c r="B390">
        <v>0.24270600000000001</v>
      </c>
      <c r="D390">
        <v>41391.41574074074</v>
      </c>
      <c r="E390">
        <v>0.24270600000000001</v>
      </c>
      <c r="F390">
        <v>0.234954</v>
      </c>
      <c r="G390">
        <v>7.9309000000000004E-2</v>
      </c>
      <c r="H390">
        <f t="shared" ref="H390:H453" si="12">D390-$D$5</f>
        <v>0.53471064814948477</v>
      </c>
      <c r="I390">
        <f t="shared" ref="I390:I453" si="13">H390*24*3600</f>
        <v>46199.000000115484</v>
      </c>
    </row>
    <row r="391" spans="1:9" x14ac:dyDescent="0.25">
      <c r="A391">
        <v>46319</v>
      </c>
      <c r="B391">
        <v>0.24504100000000001</v>
      </c>
      <c r="D391">
        <v>41391.417129629626</v>
      </c>
      <c r="E391">
        <v>0.24504100000000001</v>
      </c>
      <c r="F391">
        <v>0.236647</v>
      </c>
      <c r="G391">
        <v>7.8433000000000003E-2</v>
      </c>
      <c r="H391">
        <f t="shared" si="12"/>
        <v>0.53609953703562496</v>
      </c>
      <c r="I391">
        <f t="shared" si="13"/>
        <v>46318.999999877997</v>
      </c>
    </row>
    <row r="392" spans="1:9" x14ac:dyDescent="0.25">
      <c r="A392">
        <v>46439</v>
      </c>
      <c r="B392">
        <v>0.244924</v>
      </c>
      <c r="D392">
        <v>41391.41851851852</v>
      </c>
      <c r="E392">
        <v>0.244924</v>
      </c>
      <c r="F392">
        <v>0.23661699999999999</v>
      </c>
      <c r="G392">
        <v>7.85E-2</v>
      </c>
      <c r="H392">
        <f t="shared" si="12"/>
        <v>0.53748842592904111</v>
      </c>
      <c r="I392">
        <f t="shared" si="13"/>
        <v>46439.000000269152</v>
      </c>
    </row>
    <row r="393" spans="1:9" x14ac:dyDescent="0.25">
      <c r="A393">
        <v>46559</v>
      </c>
      <c r="B393">
        <v>0.243813</v>
      </c>
      <c r="D393">
        <v>41391.419907407406</v>
      </c>
      <c r="E393">
        <v>0.243813</v>
      </c>
      <c r="F393">
        <v>0.236211</v>
      </c>
      <c r="G393">
        <v>7.8562999999999994E-2</v>
      </c>
      <c r="H393">
        <f t="shared" si="12"/>
        <v>0.53887731481518131</v>
      </c>
      <c r="I393">
        <f t="shared" si="13"/>
        <v>46559.000000031665</v>
      </c>
    </row>
    <row r="394" spans="1:9" x14ac:dyDescent="0.25">
      <c r="A394">
        <v>46679</v>
      </c>
      <c r="B394">
        <v>0.24065700000000001</v>
      </c>
      <c r="D394">
        <v>41391.421296296299</v>
      </c>
      <c r="E394">
        <v>0.24065700000000001</v>
      </c>
      <c r="F394">
        <v>0.234404</v>
      </c>
      <c r="G394">
        <v>7.8692999999999999E-2</v>
      </c>
      <c r="H394">
        <f t="shared" si="12"/>
        <v>0.54026620370859746</v>
      </c>
      <c r="I394">
        <f t="shared" si="13"/>
        <v>46679.00000042282</v>
      </c>
    </row>
    <row r="395" spans="1:9" x14ac:dyDescent="0.25">
      <c r="A395">
        <v>46799</v>
      </c>
      <c r="B395">
        <v>0.24368799999999999</v>
      </c>
      <c r="D395">
        <v>41391.422685185185</v>
      </c>
      <c r="E395">
        <v>0.24368799999999999</v>
      </c>
      <c r="F395">
        <v>0.236151</v>
      </c>
      <c r="G395">
        <v>7.9311000000000006E-2</v>
      </c>
      <c r="H395">
        <f t="shared" si="12"/>
        <v>0.54165509259473765</v>
      </c>
      <c r="I395">
        <f t="shared" si="13"/>
        <v>46799.000000185333</v>
      </c>
    </row>
    <row r="396" spans="1:9" x14ac:dyDescent="0.25">
      <c r="A396">
        <v>46919</v>
      </c>
      <c r="B396">
        <v>0.24836</v>
      </c>
      <c r="D396">
        <v>41391.424074074072</v>
      </c>
      <c r="E396">
        <v>0.24836</v>
      </c>
      <c r="F396">
        <v>0.23898900000000001</v>
      </c>
      <c r="G396">
        <v>7.8492000000000006E-2</v>
      </c>
      <c r="H396">
        <f t="shared" si="12"/>
        <v>0.54304398148087785</v>
      </c>
      <c r="I396">
        <f t="shared" si="13"/>
        <v>46918.999999947846</v>
      </c>
    </row>
    <row r="397" spans="1:9" x14ac:dyDescent="0.25">
      <c r="A397">
        <v>47039</v>
      </c>
      <c r="B397">
        <v>0.24503</v>
      </c>
      <c r="D397">
        <v>41391.425462962965</v>
      </c>
      <c r="E397">
        <v>0.24503</v>
      </c>
      <c r="F397">
        <v>0.23640700000000001</v>
      </c>
      <c r="G397">
        <v>7.9042000000000001E-2</v>
      </c>
      <c r="H397">
        <f t="shared" si="12"/>
        <v>0.544432870374294</v>
      </c>
      <c r="I397">
        <f t="shared" si="13"/>
        <v>47039.000000339001</v>
      </c>
    </row>
    <row r="398" spans="1:9" x14ac:dyDescent="0.25">
      <c r="A398">
        <v>47159</v>
      </c>
      <c r="B398">
        <v>0.24409900000000001</v>
      </c>
      <c r="D398">
        <v>41391.426851851851</v>
      </c>
      <c r="E398">
        <v>0.24409900000000001</v>
      </c>
      <c r="F398">
        <v>0.23668700000000001</v>
      </c>
      <c r="G398">
        <v>7.9561000000000007E-2</v>
      </c>
      <c r="H398">
        <f t="shared" si="12"/>
        <v>0.54582175926043419</v>
      </c>
      <c r="I398">
        <f t="shared" si="13"/>
        <v>47159.000000101514</v>
      </c>
    </row>
    <row r="399" spans="1:9" x14ac:dyDescent="0.25">
      <c r="A399">
        <v>47279</v>
      </c>
      <c r="B399">
        <v>0.24382999999999999</v>
      </c>
      <c r="D399">
        <v>41391.428240740737</v>
      </c>
      <c r="E399">
        <v>0.24382999999999999</v>
      </c>
      <c r="F399">
        <v>0.237455</v>
      </c>
      <c r="G399">
        <v>7.8700000000000006E-2</v>
      </c>
      <c r="H399">
        <f t="shared" si="12"/>
        <v>0.54721064814657439</v>
      </c>
      <c r="I399">
        <f t="shared" si="13"/>
        <v>47278.999999864027</v>
      </c>
    </row>
    <row r="400" spans="1:9" x14ac:dyDescent="0.25">
      <c r="A400">
        <v>47399</v>
      </c>
      <c r="B400">
        <v>0.241841</v>
      </c>
      <c r="D400">
        <v>41391.429629629631</v>
      </c>
      <c r="E400">
        <v>0.241841</v>
      </c>
      <c r="F400">
        <v>0.23323199999999999</v>
      </c>
      <c r="G400">
        <v>7.8732999999999997E-2</v>
      </c>
      <c r="H400">
        <f t="shared" si="12"/>
        <v>0.54859953703999054</v>
      </c>
      <c r="I400">
        <f t="shared" si="13"/>
        <v>47399.000000255182</v>
      </c>
    </row>
    <row r="401" spans="1:9" x14ac:dyDescent="0.25">
      <c r="A401">
        <v>47519</v>
      </c>
      <c r="B401">
        <v>0.24382400000000001</v>
      </c>
      <c r="D401">
        <v>41391.431018518517</v>
      </c>
      <c r="E401">
        <v>0.24382400000000001</v>
      </c>
      <c r="F401">
        <v>0.235931</v>
      </c>
      <c r="G401">
        <v>7.8902E-2</v>
      </c>
      <c r="H401">
        <f t="shared" si="12"/>
        <v>0.54998842592613073</v>
      </c>
      <c r="I401">
        <f t="shared" si="13"/>
        <v>47519.000000017695</v>
      </c>
    </row>
    <row r="402" spans="1:9" x14ac:dyDescent="0.25">
      <c r="A402">
        <v>47639</v>
      </c>
      <c r="B402">
        <v>0.24194099999999999</v>
      </c>
      <c r="D402">
        <v>41391.43240740741</v>
      </c>
      <c r="E402">
        <v>0.24194099999999999</v>
      </c>
      <c r="F402">
        <v>0.23438000000000001</v>
      </c>
      <c r="G402">
        <v>7.9533999999999994E-2</v>
      </c>
      <c r="H402">
        <f t="shared" si="12"/>
        <v>0.55137731481954688</v>
      </c>
      <c r="I402">
        <f t="shared" si="13"/>
        <v>47639.000000408851</v>
      </c>
    </row>
    <row r="403" spans="1:9" x14ac:dyDescent="0.25">
      <c r="A403">
        <v>47759</v>
      </c>
      <c r="B403">
        <v>0.243057</v>
      </c>
      <c r="D403">
        <v>41391.433796296296</v>
      </c>
      <c r="E403">
        <v>0.243057</v>
      </c>
      <c r="F403">
        <v>0.234902</v>
      </c>
      <c r="G403">
        <v>7.8882999999999995E-2</v>
      </c>
      <c r="H403">
        <f t="shared" si="12"/>
        <v>0.55276620370568708</v>
      </c>
      <c r="I403">
        <f t="shared" si="13"/>
        <v>47759.000000171363</v>
      </c>
    </row>
    <row r="404" spans="1:9" x14ac:dyDescent="0.25">
      <c r="A404">
        <v>47879</v>
      </c>
      <c r="B404">
        <v>0.241093</v>
      </c>
      <c r="D404">
        <v>41391.435185185182</v>
      </c>
      <c r="E404">
        <v>0.241093</v>
      </c>
      <c r="F404">
        <v>0.234287</v>
      </c>
      <c r="G404">
        <v>7.9574000000000006E-2</v>
      </c>
      <c r="H404">
        <f t="shared" si="12"/>
        <v>0.55415509259182727</v>
      </c>
      <c r="I404">
        <f t="shared" si="13"/>
        <v>47878.999999933876</v>
      </c>
    </row>
    <row r="405" spans="1:9" x14ac:dyDescent="0.25">
      <c r="A405">
        <v>47999</v>
      </c>
      <c r="B405">
        <v>0.24055399999999999</v>
      </c>
      <c r="D405">
        <v>41391.436574074076</v>
      </c>
      <c r="E405">
        <v>0.24055399999999999</v>
      </c>
      <c r="F405">
        <v>0.23306299999999999</v>
      </c>
      <c r="G405">
        <v>7.9592999999999997E-2</v>
      </c>
      <c r="H405">
        <f t="shared" si="12"/>
        <v>0.55554398148524342</v>
      </c>
      <c r="I405">
        <f t="shared" si="13"/>
        <v>47999.000000325032</v>
      </c>
    </row>
    <row r="406" spans="1:9" x14ac:dyDescent="0.25">
      <c r="A406">
        <v>48119</v>
      </c>
      <c r="B406">
        <v>0.24309800000000001</v>
      </c>
      <c r="D406">
        <v>41391.437962962962</v>
      </c>
      <c r="E406">
        <v>0.24309800000000001</v>
      </c>
      <c r="F406">
        <v>0.23597199999999999</v>
      </c>
      <c r="G406">
        <v>7.8981999999999997E-2</v>
      </c>
      <c r="H406">
        <f t="shared" si="12"/>
        <v>0.55693287037138361</v>
      </c>
      <c r="I406">
        <f t="shared" si="13"/>
        <v>48119.000000087544</v>
      </c>
    </row>
    <row r="407" spans="1:9" x14ac:dyDescent="0.25">
      <c r="A407">
        <v>48239</v>
      </c>
      <c r="B407">
        <v>0.24294499999999999</v>
      </c>
      <c r="D407">
        <v>41391.439351851855</v>
      </c>
      <c r="E407">
        <v>0.24294499999999999</v>
      </c>
      <c r="F407">
        <v>0.23444300000000001</v>
      </c>
      <c r="G407">
        <v>7.9182000000000002E-2</v>
      </c>
      <c r="H407">
        <f t="shared" si="12"/>
        <v>0.55832175926479977</v>
      </c>
      <c r="I407">
        <f t="shared" si="13"/>
        <v>48239.0000004787</v>
      </c>
    </row>
    <row r="408" spans="1:9" x14ac:dyDescent="0.25">
      <c r="A408">
        <v>48359</v>
      </c>
      <c r="B408">
        <v>0.24532899999999999</v>
      </c>
      <c r="D408">
        <v>41391.440740740742</v>
      </c>
      <c r="E408">
        <v>0.24532899999999999</v>
      </c>
      <c r="F408">
        <v>0.23680399999999999</v>
      </c>
      <c r="G408">
        <v>7.8974000000000003E-2</v>
      </c>
      <c r="H408">
        <f t="shared" si="12"/>
        <v>0.55971064815093996</v>
      </c>
      <c r="I408">
        <f t="shared" si="13"/>
        <v>48359.000000241213</v>
      </c>
    </row>
    <row r="409" spans="1:9" x14ac:dyDescent="0.25">
      <c r="A409">
        <v>48479</v>
      </c>
      <c r="B409">
        <v>0.24257799999999999</v>
      </c>
      <c r="D409">
        <v>41391.442129629628</v>
      </c>
      <c r="E409">
        <v>0.24257799999999999</v>
      </c>
      <c r="F409">
        <v>0.235847</v>
      </c>
      <c r="G409">
        <v>7.8521999999999995E-2</v>
      </c>
      <c r="H409">
        <f t="shared" si="12"/>
        <v>0.56109953703708015</v>
      </c>
      <c r="I409">
        <f t="shared" si="13"/>
        <v>48479.000000003725</v>
      </c>
    </row>
    <row r="410" spans="1:9" x14ac:dyDescent="0.25">
      <c r="A410">
        <v>48599</v>
      </c>
      <c r="B410">
        <v>0.242926</v>
      </c>
      <c r="D410">
        <v>41391.443518518521</v>
      </c>
      <c r="E410">
        <v>0.242926</v>
      </c>
      <c r="F410">
        <v>0.23485300000000001</v>
      </c>
      <c r="G410">
        <v>7.8870999999999997E-2</v>
      </c>
      <c r="H410">
        <f t="shared" si="12"/>
        <v>0.56248842593049631</v>
      </c>
      <c r="I410">
        <f t="shared" si="13"/>
        <v>48599.000000394881</v>
      </c>
    </row>
    <row r="411" spans="1:9" x14ac:dyDescent="0.25">
      <c r="A411">
        <v>48719</v>
      </c>
      <c r="B411">
        <v>0.24012900000000001</v>
      </c>
      <c r="D411">
        <v>41391.444907407407</v>
      </c>
      <c r="E411">
        <v>0.24012900000000001</v>
      </c>
      <c r="F411">
        <v>0.23478299999999999</v>
      </c>
      <c r="G411">
        <v>7.8978999999999994E-2</v>
      </c>
      <c r="H411">
        <f t="shared" si="12"/>
        <v>0.5638773148166365</v>
      </c>
      <c r="I411">
        <f t="shared" si="13"/>
        <v>48719.000000157394</v>
      </c>
    </row>
    <row r="412" spans="1:9" x14ac:dyDescent="0.25">
      <c r="A412">
        <v>48839</v>
      </c>
      <c r="B412">
        <v>0.24257500000000001</v>
      </c>
      <c r="D412">
        <v>41391.446296296293</v>
      </c>
      <c r="E412">
        <v>0.24257500000000001</v>
      </c>
      <c r="F412">
        <v>0.23402300000000001</v>
      </c>
      <c r="G412">
        <v>7.8404000000000001E-2</v>
      </c>
      <c r="H412">
        <f t="shared" si="12"/>
        <v>0.56526620370277669</v>
      </c>
      <c r="I412">
        <f t="shared" si="13"/>
        <v>48838.999999919906</v>
      </c>
    </row>
    <row r="413" spans="1:9" x14ac:dyDescent="0.25">
      <c r="A413">
        <v>48959</v>
      </c>
      <c r="B413">
        <v>0.248034</v>
      </c>
      <c r="D413">
        <v>41391.447685185187</v>
      </c>
      <c r="E413">
        <v>0.248034</v>
      </c>
      <c r="F413">
        <v>0.23966899999999999</v>
      </c>
      <c r="G413">
        <v>7.8601000000000004E-2</v>
      </c>
      <c r="H413">
        <f t="shared" si="12"/>
        <v>0.56665509259619284</v>
      </c>
      <c r="I413">
        <f t="shared" si="13"/>
        <v>48959.000000311062</v>
      </c>
    </row>
    <row r="414" spans="1:9" x14ac:dyDescent="0.25">
      <c r="A414">
        <v>49079</v>
      </c>
      <c r="B414">
        <v>0.24463199999999999</v>
      </c>
      <c r="D414">
        <v>41391.449074074073</v>
      </c>
      <c r="E414">
        <v>0.24463199999999999</v>
      </c>
      <c r="F414">
        <v>0.23691899999999999</v>
      </c>
      <c r="G414">
        <v>8.0326999999999996E-2</v>
      </c>
      <c r="H414">
        <f t="shared" si="12"/>
        <v>0.56804398148233304</v>
      </c>
      <c r="I414">
        <f t="shared" si="13"/>
        <v>49079.000000073574</v>
      </c>
    </row>
    <row r="415" spans="1:9" x14ac:dyDescent="0.25">
      <c r="A415">
        <v>49199</v>
      </c>
      <c r="B415">
        <v>0.24568300000000001</v>
      </c>
      <c r="D415">
        <v>41391.450462962966</v>
      </c>
      <c r="E415">
        <v>0.24568300000000001</v>
      </c>
      <c r="F415">
        <v>0.23857800000000001</v>
      </c>
      <c r="G415">
        <v>7.9950999999999994E-2</v>
      </c>
      <c r="H415">
        <f t="shared" si="12"/>
        <v>0.56943287037574919</v>
      </c>
      <c r="I415">
        <f t="shared" si="13"/>
        <v>49199.00000046473</v>
      </c>
    </row>
    <row r="416" spans="1:9" x14ac:dyDescent="0.25">
      <c r="A416">
        <v>49319</v>
      </c>
      <c r="B416">
        <v>0.24975600000000001</v>
      </c>
      <c r="D416">
        <v>41391.451851851853</v>
      </c>
      <c r="E416">
        <v>0.24975600000000001</v>
      </c>
      <c r="F416">
        <v>0.2422</v>
      </c>
      <c r="G416">
        <v>7.9921000000000006E-2</v>
      </c>
      <c r="H416">
        <f t="shared" si="12"/>
        <v>0.57082175926188938</v>
      </c>
      <c r="I416">
        <f t="shared" si="13"/>
        <v>49319.000000227243</v>
      </c>
    </row>
    <row r="417" spans="1:9" x14ac:dyDescent="0.25">
      <c r="A417">
        <v>49439</v>
      </c>
      <c r="B417">
        <v>0.24538299999999999</v>
      </c>
      <c r="D417">
        <v>41391.453240740739</v>
      </c>
      <c r="E417">
        <v>0.24538299999999999</v>
      </c>
      <c r="F417">
        <v>0.23791699999999999</v>
      </c>
      <c r="G417">
        <v>8.1122E-2</v>
      </c>
      <c r="H417">
        <f t="shared" si="12"/>
        <v>0.57221064814802958</v>
      </c>
      <c r="I417">
        <f t="shared" si="13"/>
        <v>49438.999999989755</v>
      </c>
    </row>
    <row r="418" spans="1:9" x14ac:dyDescent="0.25">
      <c r="A418">
        <v>49559</v>
      </c>
      <c r="B418">
        <v>0.24887200000000001</v>
      </c>
      <c r="D418">
        <v>41391.454629629632</v>
      </c>
      <c r="E418">
        <v>0.24887200000000001</v>
      </c>
      <c r="F418">
        <v>0.24066499999999999</v>
      </c>
      <c r="G418">
        <v>8.0672999999999995E-2</v>
      </c>
      <c r="H418">
        <f t="shared" si="12"/>
        <v>0.57359953704144573</v>
      </c>
      <c r="I418">
        <f t="shared" si="13"/>
        <v>49559.000000380911</v>
      </c>
    </row>
    <row r="419" spans="1:9" x14ac:dyDescent="0.25">
      <c r="A419">
        <v>49679</v>
      </c>
      <c r="B419">
        <v>0.24598800000000001</v>
      </c>
      <c r="D419">
        <v>41391.456018518518</v>
      </c>
      <c r="E419">
        <v>0.24598800000000001</v>
      </c>
      <c r="F419">
        <v>0.238704</v>
      </c>
      <c r="G419">
        <v>8.0005999999999994E-2</v>
      </c>
      <c r="H419">
        <f t="shared" si="12"/>
        <v>0.57498842592758592</v>
      </c>
      <c r="I419">
        <f t="shared" si="13"/>
        <v>49679.000000143424</v>
      </c>
    </row>
    <row r="420" spans="1:9" x14ac:dyDescent="0.25">
      <c r="A420">
        <v>49799</v>
      </c>
      <c r="B420">
        <v>0.248088</v>
      </c>
      <c r="D420">
        <v>41391.457407407404</v>
      </c>
      <c r="E420">
        <v>0.248088</v>
      </c>
      <c r="F420">
        <v>0.24010799999999999</v>
      </c>
      <c r="G420">
        <v>7.9922999999999994E-2</v>
      </c>
      <c r="H420">
        <f t="shared" si="12"/>
        <v>0.57637731481372612</v>
      </c>
      <c r="I420">
        <f t="shared" si="13"/>
        <v>49798.999999905936</v>
      </c>
    </row>
    <row r="421" spans="1:9" x14ac:dyDescent="0.25">
      <c r="A421">
        <v>49919</v>
      </c>
      <c r="B421">
        <v>0.24382999999999999</v>
      </c>
      <c r="D421">
        <v>41391.458796296298</v>
      </c>
      <c r="E421">
        <v>0.24382999999999999</v>
      </c>
      <c r="F421">
        <v>0.23760400000000001</v>
      </c>
      <c r="G421">
        <v>8.0213000000000007E-2</v>
      </c>
      <c r="H421">
        <f t="shared" si="12"/>
        <v>0.57776620370714227</v>
      </c>
      <c r="I421">
        <f t="shared" si="13"/>
        <v>49919.000000297092</v>
      </c>
    </row>
    <row r="422" spans="1:9" x14ac:dyDescent="0.25">
      <c r="A422">
        <v>50039</v>
      </c>
      <c r="B422">
        <v>0.24222399999999999</v>
      </c>
      <c r="D422">
        <v>41391.460185185184</v>
      </c>
      <c r="E422">
        <v>0.24222399999999999</v>
      </c>
      <c r="F422">
        <v>0.23364499999999999</v>
      </c>
      <c r="G422">
        <v>8.0628000000000005E-2</v>
      </c>
      <c r="H422">
        <f t="shared" si="12"/>
        <v>0.57915509259328246</v>
      </c>
      <c r="I422">
        <f t="shared" si="13"/>
        <v>50039.000000059605</v>
      </c>
    </row>
    <row r="423" spans="1:9" x14ac:dyDescent="0.25">
      <c r="A423">
        <v>50159</v>
      </c>
      <c r="B423">
        <v>0.24677099999999999</v>
      </c>
      <c r="D423">
        <v>41391.461574074077</v>
      </c>
      <c r="E423">
        <v>0.24677099999999999</v>
      </c>
      <c r="F423">
        <v>0.23918200000000001</v>
      </c>
      <c r="G423">
        <v>7.9844999999999999E-2</v>
      </c>
      <c r="H423">
        <f t="shared" si="12"/>
        <v>0.58054398148669861</v>
      </c>
      <c r="I423">
        <f t="shared" si="13"/>
        <v>50159.00000045076</v>
      </c>
    </row>
    <row r="424" spans="1:9" x14ac:dyDescent="0.25">
      <c r="A424">
        <v>50279</v>
      </c>
      <c r="B424">
        <v>0.24068400000000001</v>
      </c>
      <c r="D424">
        <v>41391.462962962964</v>
      </c>
      <c r="E424">
        <v>0.24068400000000001</v>
      </c>
      <c r="F424">
        <v>0.233849</v>
      </c>
      <c r="G424">
        <v>8.0906000000000006E-2</v>
      </c>
      <c r="H424">
        <f t="shared" si="12"/>
        <v>0.58193287037283881</v>
      </c>
      <c r="I424">
        <f t="shared" si="13"/>
        <v>50279.000000213273</v>
      </c>
    </row>
    <row r="425" spans="1:9" x14ac:dyDescent="0.25">
      <c r="A425">
        <v>50399</v>
      </c>
      <c r="B425">
        <v>0.244861</v>
      </c>
      <c r="D425">
        <v>41391.46435185185</v>
      </c>
      <c r="E425">
        <v>0.244861</v>
      </c>
      <c r="F425">
        <v>0.237868</v>
      </c>
      <c r="G425">
        <v>7.9847000000000001E-2</v>
      </c>
      <c r="H425">
        <f t="shared" si="12"/>
        <v>0.583321759258979</v>
      </c>
      <c r="I425">
        <f t="shared" si="13"/>
        <v>50398.999999975786</v>
      </c>
    </row>
    <row r="426" spans="1:9" x14ac:dyDescent="0.25">
      <c r="A426">
        <v>50519</v>
      </c>
      <c r="B426">
        <v>0.24277099999999999</v>
      </c>
      <c r="D426">
        <v>41391.465740740743</v>
      </c>
      <c r="E426">
        <v>0.24277099999999999</v>
      </c>
      <c r="F426">
        <v>0.23657800000000001</v>
      </c>
      <c r="G426">
        <v>8.0052999999999999E-2</v>
      </c>
      <c r="H426">
        <f t="shared" si="12"/>
        <v>0.58471064815239515</v>
      </c>
      <c r="I426">
        <f t="shared" si="13"/>
        <v>50519.000000366941</v>
      </c>
    </row>
    <row r="427" spans="1:9" x14ac:dyDescent="0.25">
      <c r="A427">
        <v>50639</v>
      </c>
      <c r="B427">
        <v>0.244752</v>
      </c>
      <c r="D427">
        <v>41391.467129629629</v>
      </c>
      <c r="E427">
        <v>0.244752</v>
      </c>
      <c r="F427">
        <v>0.23692099999999999</v>
      </c>
      <c r="G427">
        <v>8.1044000000000005E-2</v>
      </c>
      <c r="H427">
        <f t="shared" si="12"/>
        <v>0.58609953703853535</v>
      </c>
      <c r="I427">
        <f t="shared" si="13"/>
        <v>50639.000000129454</v>
      </c>
    </row>
    <row r="428" spans="1:9" x14ac:dyDescent="0.25">
      <c r="A428">
        <v>50759</v>
      </c>
      <c r="B428">
        <v>0.23991199999999999</v>
      </c>
      <c r="D428">
        <v>41391.468518518515</v>
      </c>
      <c r="E428">
        <v>0.23991199999999999</v>
      </c>
      <c r="F428">
        <v>0.235403</v>
      </c>
      <c r="G428">
        <v>7.9878000000000005E-2</v>
      </c>
      <c r="H428">
        <f t="shared" si="12"/>
        <v>0.58748842592467554</v>
      </c>
      <c r="I428">
        <f t="shared" si="13"/>
        <v>50758.999999891967</v>
      </c>
    </row>
    <row r="429" spans="1:9" x14ac:dyDescent="0.25">
      <c r="A429">
        <v>50879</v>
      </c>
      <c r="B429">
        <v>0.23974300000000001</v>
      </c>
      <c r="D429">
        <v>41391.469907407409</v>
      </c>
      <c r="E429">
        <v>0.23974300000000001</v>
      </c>
      <c r="F429">
        <v>0.23255700000000001</v>
      </c>
      <c r="G429">
        <v>8.0449000000000007E-2</v>
      </c>
      <c r="H429">
        <f t="shared" si="12"/>
        <v>0.58887731481809169</v>
      </c>
      <c r="I429">
        <f t="shared" si="13"/>
        <v>50879.000000283122</v>
      </c>
    </row>
    <row r="430" spans="1:9" x14ac:dyDescent="0.25">
      <c r="A430">
        <v>50999</v>
      </c>
      <c r="B430">
        <v>0.24568799999999999</v>
      </c>
      <c r="D430">
        <v>41391.471296296295</v>
      </c>
      <c r="E430">
        <v>0.24568799999999999</v>
      </c>
      <c r="F430">
        <v>0.24066299999999999</v>
      </c>
      <c r="G430">
        <v>7.9643000000000005E-2</v>
      </c>
      <c r="H430">
        <f t="shared" si="12"/>
        <v>0.59026620370423188</v>
      </c>
      <c r="I430">
        <f t="shared" si="13"/>
        <v>50999.000000045635</v>
      </c>
    </row>
    <row r="431" spans="1:9" x14ac:dyDescent="0.25">
      <c r="A431">
        <v>51119</v>
      </c>
      <c r="B431">
        <v>0.24372099999999999</v>
      </c>
      <c r="D431">
        <v>41391.472685185188</v>
      </c>
      <c r="E431">
        <v>0.24372099999999999</v>
      </c>
      <c r="F431">
        <v>0.23610999999999999</v>
      </c>
      <c r="G431">
        <v>7.9563999999999996E-2</v>
      </c>
      <c r="H431">
        <f t="shared" si="12"/>
        <v>0.59165509259764804</v>
      </c>
      <c r="I431">
        <f t="shared" si="13"/>
        <v>51119.00000043679</v>
      </c>
    </row>
    <row r="432" spans="1:9" x14ac:dyDescent="0.25">
      <c r="A432">
        <v>51239</v>
      </c>
      <c r="B432">
        <v>0.24057000000000001</v>
      </c>
      <c r="D432">
        <v>41391.474074074074</v>
      </c>
      <c r="E432">
        <v>0.24057000000000001</v>
      </c>
      <c r="F432">
        <v>0.23460300000000001</v>
      </c>
      <c r="G432">
        <v>7.9348000000000002E-2</v>
      </c>
      <c r="H432">
        <f t="shared" si="12"/>
        <v>0.59304398148378823</v>
      </c>
      <c r="I432">
        <f t="shared" si="13"/>
        <v>51239.000000199303</v>
      </c>
    </row>
    <row r="433" spans="1:9" x14ac:dyDescent="0.25">
      <c r="A433">
        <v>51359</v>
      </c>
      <c r="B433">
        <v>0.24298400000000001</v>
      </c>
      <c r="D433">
        <v>41391.475462962961</v>
      </c>
      <c r="E433">
        <v>0.24298400000000001</v>
      </c>
      <c r="F433">
        <v>0.23855699999999999</v>
      </c>
      <c r="G433">
        <v>8.0293000000000003E-2</v>
      </c>
      <c r="H433">
        <f t="shared" si="12"/>
        <v>0.59443287036992842</v>
      </c>
      <c r="I433">
        <f t="shared" si="13"/>
        <v>51358.999999961816</v>
      </c>
    </row>
    <row r="434" spans="1:9" x14ac:dyDescent="0.25">
      <c r="A434">
        <v>51479</v>
      </c>
      <c r="B434">
        <v>0.246809</v>
      </c>
      <c r="D434">
        <v>41391.476851851854</v>
      </c>
      <c r="E434">
        <v>0.246809</v>
      </c>
      <c r="F434">
        <v>0.238679</v>
      </c>
      <c r="G434">
        <v>7.9779000000000003E-2</v>
      </c>
      <c r="H434">
        <f t="shared" si="12"/>
        <v>0.59582175926334457</v>
      </c>
      <c r="I434">
        <f t="shared" si="13"/>
        <v>51479.000000352971</v>
      </c>
    </row>
    <row r="435" spans="1:9" x14ac:dyDescent="0.25">
      <c r="A435">
        <v>51599</v>
      </c>
      <c r="B435">
        <v>0.24118999999999999</v>
      </c>
      <c r="D435">
        <v>41391.47824074074</v>
      </c>
      <c r="E435">
        <v>0.24118999999999999</v>
      </c>
      <c r="F435">
        <v>0.234736</v>
      </c>
      <c r="G435">
        <v>7.9454999999999998E-2</v>
      </c>
      <c r="H435">
        <f t="shared" si="12"/>
        <v>0.59721064814948477</v>
      </c>
      <c r="I435">
        <f t="shared" si="13"/>
        <v>51599.000000115484</v>
      </c>
    </row>
    <row r="436" spans="1:9" x14ac:dyDescent="0.25">
      <c r="A436">
        <v>51719</v>
      </c>
      <c r="B436">
        <v>0.239229</v>
      </c>
      <c r="D436">
        <v>41391.479629629626</v>
      </c>
      <c r="E436">
        <v>0.239229</v>
      </c>
      <c r="F436">
        <v>0.23319400000000001</v>
      </c>
      <c r="G436">
        <v>8.0163999999999999E-2</v>
      </c>
      <c r="H436">
        <f t="shared" si="12"/>
        <v>0.59859953703562496</v>
      </c>
      <c r="I436">
        <f t="shared" si="13"/>
        <v>51718.999999877997</v>
      </c>
    </row>
    <row r="437" spans="1:9" x14ac:dyDescent="0.25">
      <c r="A437">
        <v>51839</v>
      </c>
      <c r="B437">
        <v>0.24240400000000001</v>
      </c>
      <c r="D437">
        <v>41391.48101851852</v>
      </c>
      <c r="E437">
        <v>0.24240400000000001</v>
      </c>
      <c r="F437">
        <v>0.237849</v>
      </c>
      <c r="G437">
        <v>7.936E-2</v>
      </c>
      <c r="H437">
        <f t="shared" si="12"/>
        <v>0.59998842592904111</v>
      </c>
      <c r="I437">
        <f t="shared" si="13"/>
        <v>51839.000000269152</v>
      </c>
    </row>
    <row r="438" spans="1:9" x14ac:dyDescent="0.25">
      <c r="A438">
        <v>51959</v>
      </c>
      <c r="B438">
        <v>0.23752499999999999</v>
      </c>
      <c r="D438">
        <v>41391.482407407406</v>
      </c>
      <c r="E438">
        <v>0.23752499999999999</v>
      </c>
      <c r="F438">
        <v>0.231901</v>
      </c>
      <c r="G438">
        <v>7.9536999999999997E-2</v>
      </c>
      <c r="H438">
        <f t="shared" si="12"/>
        <v>0.60137731481518131</v>
      </c>
      <c r="I438">
        <f t="shared" si="13"/>
        <v>51959.000000031665</v>
      </c>
    </row>
    <row r="439" spans="1:9" x14ac:dyDescent="0.25">
      <c r="A439">
        <v>52079</v>
      </c>
      <c r="B439">
        <v>0.240314</v>
      </c>
      <c r="D439">
        <v>41391.483796296299</v>
      </c>
      <c r="E439">
        <v>0.240314</v>
      </c>
      <c r="F439">
        <v>0.232353</v>
      </c>
      <c r="G439">
        <v>7.9940999999999998E-2</v>
      </c>
      <c r="H439">
        <f t="shared" si="12"/>
        <v>0.60276620370859746</v>
      </c>
      <c r="I439">
        <f t="shared" si="13"/>
        <v>52079.00000042282</v>
      </c>
    </row>
    <row r="440" spans="1:9" x14ac:dyDescent="0.25">
      <c r="A440">
        <v>52199</v>
      </c>
      <c r="B440">
        <v>0.24362</v>
      </c>
      <c r="D440">
        <v>41391.485185185185</v>
      </c>
      <c r="E440">
        <v>0.24362</v>
      </c>
      <c r="F440">
        <v>0.23868700000000001</v>
      </c>
      <c r="G440">
        <v>7.9617999999999994E-2</v>
      </c>
      <c r="H440">
        <f t="shared" si="12"/>
        <v>0.60415509259473765</v>
      </c>
      <c r="I440">
        <f t="shared" si="13"/>
        <v>52199.000000185333</v>
      </c>
    </row>
    <row r="441" spans="1:9" x14ac:dyDescent="0.25">
      <c r="A441">
        <v>52319</v>
      </c>
      <c r="B441">
        <v>0.24437700000000001</v>
      </c>
      <c r="D441">
        <v>41391.486574074072</v>
      </c>
      <c r="E441">
        <v>0.24437700000000001</v>
      </c>
      <c r="F441">
        <v>0.23552000000000001</v>
      </c>
      <c r="G441">
        <v>7.9727000000000006E-2</v>
      </c>
      <c r="H441">
        <f t="shared" si="12"/>
        <v>0.60554398148087785</v>
      </c>
      <c r="I441">
        <f t="shared" si="13"/>
        <v>52318.999999947846</v>
      </c>
    </row>
    <row r="442" spans="1:9" x14ac:dyDescent="0.25">
      <c r="A442">
        <v>52439</v>
      </c>
      <c r="B442">
        <v>0.24465400000000001</v>
      </c>
      <c r="D442">
        <v>41391.487962962965</v>
      </c>
      <c r="E442">
        <v>0.24465400000000001</v>
      </c>
      <c r="F442">
        <v>0.23708499999999999</v>
      </c>
      <c r="G442">
        <v>7.9600000000000004E-2</v>
      </c>
      <c r="H442">
        <f t="shared" si="12"/>
        <v>0.606932870374294</v>
      </c>
      <c r="I442">
        <f t="shared" si="13"/>
        <v>52439.000000339001</v>
      </c>
    </row>
    <row r="443" spans="1:9" x14ac:dyDescent="0.25">
      <c r="A443">
        <v>52559</v>
      </c>
      <c r="B443">
        <v>0.24090700000000001</v>
      </c>
      <c r="D443">
        <v>41391.489351851851</v>
      </c>
      <c r="E443">
        <v>0.24090700000000001</v>
      </c>
      <c r="F443">
        <v>0.23474200000000001</v>
      </c>
      <c r="G443">
        <v>7.9739000000000004E-2</v>
      </c>
      <c r="H443">
        <f t="shared" si="12"/>
        <v>0.60832175926043419</v>
      </c>
      <c r="I443">
        <f t="shared" si="13"/>
        <v>52559.000000101514</v>
      </c>
    </row>
    <row r="444" spans="1:9" x14ac:dyDescent="0.25">
      <c r="A444">
        <v>52679</v>
      </c>
      <c r="B444">
        <v>0.24435499999999999</v>
      </c>
      <c r="D444">
        <v>41391.490740740737</v>
      </c>
      <c r="E444">
        <v>0.24435499999999999</v>
      </c>
      <c r="F444">
        <v>0.23572100000000001</v>
      </c>
      <c r="G444">
        <v>7.9335000000000003E-2</v>
      </c>
      <c r="H444">
        <f t="shared" si="12"/>
        <v>0.60971064814657439</v>
      </c>
      <c r="I444">
        <f t="shared" si="13"/>
        <v>52678.999999864027</v>
      </c>
    </row>
    <row r="445" spans="1:9" x14ac:dyDescent="0.25">
      <c r="A445">
        <v>52799</v>
      </c>
      <c r="B445">
        <v>0.244423</v>
      </c>
      <c r="D445">
        <v>41391.492129629631</v>
      </c>
      <c r="E445">
        <v>0.244423</v>
      </c>
      <c r="F445">
        <v>0.238097</v>
      </c>
      <c r="G445">
        <v>7.9671000000000006E-2</v>
      </c>
      <c r="H445">
        <f t="shared" si="12"/>
        <v>0.61109953703999054</v>
      </c>
      <c r="I445">
        <f t="shared" si="13"/>
        <v>52799.000000255182</v>
      </c>
    </row>
    <row r="446" spans="1:9" x14ac:dyDescent="0.25">
      <c r="A446">
        <v>52919</v>
      </c>
      <c r="B446">
        <v>0.24240400000000001</v>
      </c>
      <c r="D446">
        <v>41391.493518518517</v>
      </c>
      <c r="E446">
        <v>0.24240400000000001</v>
      </c>
      <c r="F446">
        <v>0.23520199999999999</v>
      </c>
      <c r="G446">
        <v>7.9699000000000006E-2</v>
      </c>
      <c r="H446">
        <f t="shared" si="12"/>
        <v>0.61248842592613073</v>
      </c>
      <c r="I446">
        <f t="shared" si="13"/>
        <v>52919.000000017695</v>
      </c>
    </row>
    <row r="447" spans="1:9" x14ac:dyDescent="0.25">
      <c r="A447">
        <v>53039</v>
      </c>
      <c r="B447">
        <v>0.244758</v>
      </c>
      <c r="D447">
        <v>41391.49490740741</v>
      </c>
      <c r="E447">
        <v>0.244758</v>
      </c>
      <c r="F447">
        <v>0.237765</v>
      </c>
      <c r="G447">
        <v>7.9453999999999997E-2</v>
      </c>
      <c r="H447">
        <f t="shared" si="12"/>
        <v>0.61387731481954688</v>
      </c>
      <c r="I447">
        <f t="shared" si="13"/>
        <v>53039.000000408851</v>
      </c>
    </row>
    <row r="448" spans="1:9" x14ac:dyDescent="0.25">
      <c r="A448">
        <v>53159</v>
      </c>
      <c r="B448">
        <v>0.24010200000000001</v>
      </c>
      <c r="D448">
        <v>41391.496296296296</v>
      </c>
      <c r="E448">
        <v>0.24010200000000001</v>
      </c>
      <c r="F448">
        <v>0.23459199999999999</v>
      </c>
      <c r="G448">
        <v>7.9688999999999996E-2</v>
      </c>
      <c r="H448">
        <f t="shared" si="12"/>
        <v>0.61526620370568708</v>
      </c>
      <c r="I448">
        <f t="shared" si="13"/>
        <v>53159.000000171363</v>
      </c>
    </row>
    <row r="449" spans="1:9" x14ac:dyDescent="0.25">
      <c r="A449">
        <v>53279</v>
      </c>
      <c r="B449">
        <v>0.24210200000000001</v>
      </c>
      <c r="D449">
        <v>41391.497685185182</v>
      </c>
      <c r="E449">
        <v>0.24210200000000001</v>
      </c>
      <c r="F449">
        <v>0.235262</v>
      </c>
      <c r="G449">
        <v>7.9572000000000004E-2</v>
      </c>
      <c r="H449">
        <f t="shared" si="12"/>
        <v>0.61665509259182727</v>
      </c>
      <c r="I449">
        <f t="shared" si="13"/>
        <v>53278.999999933876</v>
      </c>
    </row>
    <row r="450" spans="1:9" x14ac:dyDescent="0.25">
      <c r="A450">
        <v>53399</v>
      </c>
      <c r="B450">
        <v>0.238208</v>
      </c>
      <c r="D450">
        <v>41391.499074074076</v>
      </c>
      <c r="E450">
        <v>0.238208</v>
      </c>
      <c r="F450">
        <v>0.233071</v>
      </c>
      <c r="G450">
        <v>7.9770999999999995E-2</v>
      </c>
      <c r="H450">
        <f t="shared" si="12"/>
        <v>0.61804398148524342</v>
      </c>
      <c r="I450">
        <f t="shared" si="13"/>
        <v>53399.000000325032</v>
      </c>
    </row>
    <row r="451" spans="1:9" x14ac:dyDescent="0.25">
      <c r="A451">
        <v>53519</v>
      </c>
      <c r="B451">
        <v>0.24252099999999999</v>
      </c>
      <c r="D451">
        <v>41391.500462962962</v>
      </c>
      <c r="E451">
        <v>0.24252099999999999</v>
      </c>
      <c r="F451">
        <v>0.234851</v>
      </c>
      <c r="G451">
        <v>7.9963999999999993E-2</v>
      </c>
      <c r="H451">
        <f t="shared" si="12"/>
        <v>0.61943287037138361</v>
      </c>
      <c r="I451">
        <f t="shared" si="13"/>
        <v>53519.000000087544</v>
      </c>
    </row>
    <row r="452" spans="1:9" x14ac:dyDescent="0.25">
      <c r="A452">
        <v>53639</v>
      </c>
      <c r="B452">
        <v>0.24251300000000001</v>
      </c>
      <c r="D452">
        <v>41391.501851851855</v>
      </c>
      <c r="E452">
        <v>0.24251300000000001</v>
      </c>
      <c r="F452">
        <v>0.23488100000000001</v>
      </c>
      <c r="G452">
        <v>7.9059000000000004E-2</v>
      </c>
      <c r="H452">
        <f t="shared" si="12"/>
        <v>0.62082175926479977</v>
      </c>
      <c r="I452">
        <f t="shared" si="13"/>
        <v>53639.0000004787</v>
      </c>
    </row>
    <row r="453" spans="1:9" x14ac:dyDescent="0.25">
      <c r="A453">
        <v>53759</v>
      </c>
      <c r="B453">
        <v>0.244978</v>
      </c>
      <c r="D453">
        <v>41391.503240740742</v>
      </c>
      <c r="E453">
        <v>0.244978</v>
      </c>
      <c r="F453">
        <v>0.23671200000000001</v>
      </c>
      <c r="G453">
        <v>7.9727000000000006E-2</v>
      </c>
      <c r="H453">
        <f t="shared" si="12"/>
        <v>0.62221064815093996</v>
      </c>
      <c r="I453">
        <f t="shared" si="13"/>
        <v>53759.000000241213</v>
      </c>
    </row>
    <row r="454" spans="1:9" x14ac:dyDescent="0.25">
      <c r="A454">
        <v>53879</v>
      </c>
      <c r="B454">
        <v>0.242121</v>
      </c>
      <c r="D454">
        <v>41391.504629629628</v>
      </c>
      <c r="E454">
        <v>0.242121</v>
      </c>
      <c r="F454">
        <v>0.23538100000000001</v>
      </c>
      <c r="G454">
        <v>7.9564999999999997E-2</v>
      </c>
      <c r="H454">
        <f t="shared" ref="H454:H517" si="14">D454-$D$5</f>
        <v>0.62359953703708015</v>
      </c>
      <c r="I454">
        <f t="shared" ref="I454:I517" si="15">H454*24*3600</f>
        <v>53879.000000003725</v>
      </c>
    </row>
    <row r="455" spans="1:9" x14ac:dyDescent="0.25">
      <c r="A455">
        <v>53999</v>
      </c>
      <c r="B455">
        <v>0.24488599999999999</v>
      </c>
      <c r="D455">
        <v>41391.506018518521</v>
      </c>
      <c r="E455">
        <v>0.24488599999999999</v>
      </c>
      <c r="F455">
        <v>0.23768900000000001</v>
      </c>
      <c r="G455">
        <v>7.9465999999999995E-2</v>
      </c>
      <c r="H455">
        <f t="shared" si="14"/>
        <v>0.62498842593049631</v>
      </c>
      <c r="I455">
        <f t="shared" si="15"/>
        <v>53999.000000394881</v>
      </c>
    </row>
    <row r="456" spans="1:9" x14ac:dyDescent="0.25">
      <c r="A456">
        <v>54119</v>
      </c>
      <c r="B456">
        <v>0.246028</v>
      </c>
      <c r="D456">
        <v>41391.507407407407</v>
      </c>
      <c r="E456">
        <v>0.246028</v>
      </c>
      <c r="F456">
        <v>0.23885899999999999</v>
      </c>
      <c r="G456">
        <v>8.0212000000000006E-2</v>
      </c>
      <c r="H456">
        <f t="shared" si="14"/>
        <v>0.6263773148166365</v>
      </c>
      <c r="I456">
        <f t="shared" si="15"/>
        <v>54119.000000157394</v>
      </c>
    </row>
    <row r="457" spans="1:9" x14ac:dyDescent="0.25">
      <c r="A457">
        <v>54239</v>
      </c>
      <c r="B457">
        <v>0.244676</v>
      </c>
      <c r="D457">
        <v>41391.508796296293</v>
      </c>
      <c r="E457">
        <v>0.244676</v>
      </c>
      <c r="F457">
        <v>0.238317</v>
      </c>
      <c r="G457">
        <v>7.9232999999999998E-2</v>
      </c>
      <c r="H457">
        <f t="shared" si="14"/>
        <v>0.62776620370277669</v>
      </c>
      <c r="I457">
        <f t="shared" si="15"/>
        <v>54238.999999919906</v>
      </c>
    </row>
    <row r="458" spans="1:9" x14ac:dyDescent="0.25">
      <c r="A458">
        <v>54359</v>
      </c>
      <c r="B458">
        <v>0.241011</v>
      </c>
      <c r="D458">
        <v>41391.510185185187</v>
      </c>
      <c r="E458">
        <v>0.241011</v>
      </c>
      <c r="F458">
        <v>0.23474999999999999</v>
      </c>
      <c r="G458">
        <v>7.9713000000000006E-2</v>
      </c>
      <c r="H458">
        <f t="shared" si="14"/>
        <v>0.62915509259619284</v>
      </c>
      <c r="I458">
        <f t="shared" si="15"/>
        <v>54359.000000311062</v>
      </c>
    </row>
    <row r="459" spans="1:9" x14ac:dyDescent="0.25">
      <c r="A459">
        <v>54479</v>
      </c>
      <c r="B459">
        <v>0.24260300000000001</v>
      </c>
      <c r="D459">
        <v>41391.511574074073</v>
      </c>
      <c r="E459">
        <v>0.24260300000000001</v>
      </c>
      <c r="F459">
        <v>0.23743600000000001</v>
      </c>
      <c r="G459">
        <v>7.9297000000000006E-2</v>
      </c>
      <c r="H459">
        <f t="shared" si="14"/>
        <v>0.63054398148233304</v>
      </c>
      <c r="I459">
        <f t="shared" si="15"/>
        <v>54479.000000073574</v>
      </c>
    </row>
    <row r="460" spans="1:9" x14ac:dyDescent="0.25">
      <c r="A460">
        <v>54599</v>
      </c>
      <c r="B460">
        <v>0.24798999999999999</v>
      </c>
      <c r="D460">
        <v>41391.512962962966</v>
      </c>
      <c r="E460">
        <v>0.24798999999999999</v>
      </c>
      <c r="F460">
        <v>0.241952</v>
      </c>
      <c r="G460">
        <v>7.9585000000000003E-2</v>
      </c>
      <c r="H460">
        <f t="shared" si="14"/>
        <v>0.63193287037574919</v>
      </c>
      <c r="I460">
        <f t="shared" si="15"/>
        <v>54599.00000046473</v>
      </c>
    </row>
    <row r="461" spans="1:9" x14ac:dyDescent="0.25">
      <c r="A461">
        <v>54719</v>
      </c>
      <c r="B461">
        <v>0.240535</v>
      </c>
      <c r="D461">
        <v>41391.514351851853</v>
      </c>
      <c r="E461">
        <v>0.240535</v>
      </c>
      <c r="F461">
        <v>0.23325599999999999</v>
      </c>
      <c r="G461">
        <v>7.9977000000000006E-2</v>
      </c>
      <c r="H461">
        <f t="shared" si="14"/>
        <v>0.63332175926188938</v>
      </c>
      <c r="I461">
        <f t="shared" si="15"/>
        <v>54719.000000227243</v>
      </c>
    </row>
    <row r="462" spans="1:9" x14ac:dyDescent="0.25">
      <c r="A462">
        <v>54839</v>
      </c>
      <c r="B462">
        <v>0.24430099999999999</v>
      </c>
      <c r="D462">
        <v>41391.515740740739</v>
      </c>
      <c r="E462">
        <v>0.24430099999999999</v>
      </c>
      <c r="F462">
        <v>0.238154</v>
      </c>
      <c r="G462">
        <v>7.9240000000000005E-2</v>
      </c>
      <c r="H462">
        <f t="shared" si="14"/>
        <v>0.63471064814802958</v>
      </c>
      <c r="I462">
        <f t="shared" si="15"/>
        <v>54838.999999989755</v>
      </c>
    </row>
    <row r="463" spans="1:9" x14ac:dyDescent="0.25">
      <c r="A463">
        <v>54959</v>
      </c>
      <c r="B463">
        <v>0.24335100000000001</v>
      </c>
      <c r="D463">
        <v>41391.517129629632</v>
      </c>
      <c r="E463">
        <v>0.24335100000000001</v>
      </c>
      <c r="F463">
        <v>0.23865700000000001</v>
      </c>
      <c r="G463">
        <v>7.9480999999999996E-2</v>
      </c>
      <c r="H463">
        <f t="shared" si="14"/>
        <v>0.63609953704144573</v>
      </c>
      <c r="I463">
        <f t="shared" si="15"/>
        <v>54959.000000380911</v>
      </c>
    </row>
    <row r="464" spans="1:9" x14ac:dyDescent="0.25">
      <c r="A464">
        <v>55079</v>
      </c>
      <c r="B464">
        <v>0.24538599999999999</v>
      </c>
      <c r="D464">
        <v>41391.518518518518</v>
      </c>
      <c r="E464">
        <v>0.24538599999999999</v>
      </c>
      <c r="F464">
        <v>0.237958</v>
      </c>
      <c r="G464">
        <v>7.9403000000000001E-2</v>
      </c>
      <c r="H464">
        <f t="shared" si="14"/>
        <v>0.63748842592758592</v>
      </c>
      <c r="I464">
        <f t="shared" si="15"/>
        <v>55079.000000143424</v>
      </c>
    </row>
    <row r="465" spans="1:9" x14ac:dyDescent="0.25">
      <c r="A465">
        <v>55199</v>
      </c>
      <c r="B465">
        <v>0.24099200000000001</v>
      </c>
      <c r="D465">
        <v>41391.519907407404</v>
      </c>
      <c r="E465">
        <v>0.24099200000000001</v>
      </c>
      <c r="F465">
        <v>0.23536499999999999</v>
      </c>
      <c r="G465">
        <v>7.9278000000000001E-2</v>
      </c>
      <c r="H465">
        <f t="shared" si="14"/>
        <v>0.63887731481372612</v>
      </c>
      <c r="I465">
        <f t="shared" si="15"/>
        <v>55198.999999905936</v>
      </c>
    </row>
    <row r="466" spans="1:9" x14ac:dyDescent="0.25">
      <c r="A466">
        <v>55319</v>
      </c>
      <c r="B466">
        <v>0.243201</v>
      </c>
      <c r="D466">
        <v>41391.521296296298</v>
      </c>
      <c r="E466">
        <v>0.243201</v>
      </c>
      <c r="F466">
        <v>0.236124</v>
      </c>
      <c r="G466">
        <v>7.8811999999999993E-2</v>
      </c>
      <c r="H466">
        <f t="shared" si="14"/>
        <v>0.64026620370714227</v>
      </c>
      <c r="I466">
        <f t="shared" si="15"/>
        <v>55319.000000297092</v>
      </c>
    </row>
    <row r="467" spans="1:9" x14ac:dyDescent="0.25">
      <c r="A467">
        <v>55439</v>
      </c>
      <c r="B467">
        <v>0.239144</v>
      </c>
      <c r="D467">
        <v>41391.522685185184</v>
      </c>
      <c r="E467">
        <v>0.239144</v>
      </c>
      <c r="F467">
        <v>0.23280999999999999</v>
      </c>
      <c r="G467">
        <v>7.8650999999999999E-2</v>
      </c>
      <c r="H467">
        <f t="shared" si="14"/>
        <v>0.64165509259328246</v>
      </c>
      <c r="I467">
        <f t="shared" si="15"/>
        <v>55439.000000059605</v>
      </c>
    </row>
    <row r="468" spans="1:9" x14ac:dyDescent="0.25">
      <c r="A468">
        <v>55559</v>
      </c>
      <c r="B468">
        <v>0.241313</v>
      </c>
      <c r="D468">
        <v>41391.524074074077</v>
      </c>
      <c r="E468">
        <v>0.241313</v>
      </c>
      <c r="F468">
        <v>0.23459199999999999</v>
      </c>
      <c r="G468">
        <v>7.9100000000000004E-2</v>
      </c>
      <c r="H468">
        <f t="shared" si="14"/>
        <v>0.64304398148669861</v>
      </c>
      <c r="I468">
        <f t="shared" si="15"/>
        <v>55559.00000045076</v>
      </c>
    </row>
    <row r="469" spans="1:9" x14ac:dyDescent="0.25">
      <c r="A469">
        <v>55679</v>
      </c>
      <c r="B469">
        <v>0.24391699999999999</v>
      </c>
      <c r="D469">
        <v>41391.525462962964</v>
      </c>
      <c r="E469">
        <v>0.24391699999999999</v>
      </c>
      <c r="F469">
        <v>0.23575399999999999</v>
      </c>
      <c r="G469">
        <v>8.0001000000000003E-2</v>
      </c>
      <c r="H469">
        <f t="shared" si="14"/>
        <v>0.64443287037283881</v>
      </c>
      <c r="I469">
        <f t="shared" si="15"/>
        <v>55679.000000213273</v>
      </c>
    </row>
    <row r="470" spans="1:9" x14ac:dyDescent="0.25">
      <c r="A470">
        <v>55799</v>
      </c>
      <c r="B470">
        <v>0.246749</v>
      </c>
      <c r="D470">
        <v>41391.52685185185</v>
      </c>
      <c r="E470">
        <v>0.246749</v>
      </c>
      <c r="F470">
        <v>0.23999599999999999</v>
      </c>
      <c r="G470">
        <v>7.9758999999999997E-2</v>
      </c>
      <c r="H470">
        <f t="shared" si="14"/>
        <v>0.645821759258979</v>
      </c>
      <c r="I470">
        <f t="shared" si="15"/>
        <v>55798.999999975786</v>
      </c>
    </row>
    <row r="471" spans="1:9" x14ac:dyDescent="0.25">
      <c r="A471">
        <v>55919</v>
      </c>
      <c r="B471">
        <v>0.24549499999999999</v>
      </c>
      <c r="D471">
        <v>41391.528240740743</v>
      </c>
      <c r="E471">
        <v>0.24549499999999999</v>
      </c>
      <c r="F471">
        <v>0.237229</v>
      </c>
      <c r="G471">
        <v>7.9591999999999996E-2</v>
      </c>
      <c r="H471">
        <f t="shared" si="14"/>
        <v>0.64721064815239515</v>
      </c>
      <c r="I471">
        <f t="shared" si="15"/>
        <v>55919.000000366941</v>
      </c>
    </row>
    <row r="472" spans="1:9" x14ac:dyDescent="0.25">
      <c r="A472">
        <v>56039</v>
      </c>
      <c r="B472">
        <v>0.24401800000000001</v>
      </c>
      <c r="D472">
        <v>41391.529629629629</v>
      </c>
      <c r="E472">
        <v>0.24401800000000001</v>
      </c>
      <c r="F472">
        <v>0.23802599999999999</v>
      </c>
      <c r="G472">
        <v>7.9916000000000001E-2</v>
      </c>
      <c r="H472">
        <f t="shared" si="14"/>
        <v>0.64859953703853535</v>
      </c>
      <c r="I472">
        <f t="shared" si="15"/>
        <v>56039.000000129454</v>
      </c>
    </row>
    <row r="473" spans="1:9" x14ac:dyDescent="0.25">
      <c r="A473">
        <v>56159</v>
      </c>
      <c r="B473">
        <v>0.24535399999999999</v>
      </c>
      <c r="D473">
        <v>41391.531018518515</v>
      </c>
      <c r="E473">
        <v>0.24535399999999999</v>
      </c>
      <c r="F473">
        <v>0.23762900000000001</v>
      </c>
      <c r="G473">
        <v>8.0571000000000004E-2</v>
      </c>
      <c r="H473">
        <f t="shared" si="14"/>
        <v>0.64998842592467554</v>
      </c>
      <c r="I473">
        <f t="shared" si="15"/>
        <v>56158.999999891967</v>
      </c>
    </row>
    <row r="474" spans="1:9" x14ac:dyDescent="0.25">
      <c r="A474">
        <v>56279</v>
      </c>
      <c r="B474">
        <v>0.241838</v>
      </c>
      <c r="D474">
        <v>41391.532407407409</v>
      </c>
      <c r="E474">
        <v>0.241838</v>
      </c>
      <c r="F474">
        <v>0.23569100000000001</v>
      </c>
      <c r="G474">
        <v>8.0504999999999993E-2</v>
      </c>
      <c r="H474">
        <f t="shared" si="14"/>
        <v>0.65137731481809169</v>
      </c>
      <c r="I474">
        <f t="shared" si="15"/>
        <v>56279.000000283122</v>
      </c>
    </row>
    <row r="475" spans="1:9" x14ac:dyDescent="0.25">
      <c r="A475">
        <v>56399</v>
      </c>
      <c r="B475">
        <v>0.244785</v>
      </c>
      <c r="D475">
        <v>41391.533796296295</v>
      </c>
      <c r="E475">
        <v>0.244785</v>
      </c>
      <c r="F475">
        <v>0.23538700000000001</v>
      </c>
      <c r="G475">
        <v>8.0689999999999998E-2</v>
      </c>
      <c r="H475">
        <f t="shared" si="14"/>
        <v>0.65276620370423188</v>
      </c>
      <c r="I475">
        <f t="shared" si="15"/>
        <v>56399.000000045635</v>
      </c>
    </row>
    <row r="476" spans="1:9" x14ac:dyDescent="0.25">
      <c r="A476">
        <v>56519</v>
      </c>
      <c r="B476">
        <v>0.24322299999999999</v>
      </c>
      <c r="D476">
        <v>41391.535185185188</v>
      </c>
      <c r="E476">
        <v>0.24322299999999999</v>
      </c>
      <c r="F476">
        <v>0.23602100000000001</v>
      </c>
      <c r="G476">
        <v>8.0311999999999995E-2</v>
      </c>
      <c r="H476">
        <f t="shared" si="14"/>
        <v>0.65415509259764804</v>
      </c>
      <c r="I476">
        <f t="shared" si="15"/>
        <v>56519.00000043679</v>
      </c>
    </row>
    <row r="477" spans="1:9" x14ac:dyDescent="0.25">
      <c r="A477">
        <v>56639</v>
      </c>
      <c r="B477">
        <v>0.239816</v>
      </c>
      <c r="D477">
        <v>41391.536574074074</v>
      </c>
      <c r="E477">
        <v>0.239816</v>
      </c>
      <c r="F477">
        <v>0.231882</v>
      </c>
      <c r="G477">
        <v>8.0572000000000005E-2</v>
      </c>
      <c r="H477">
        <f t="shared" si="14"/>
        <v>0.65554398148378823</v>
      </c>
      <c r="I477">
        <f t="shared" si="15"/>
        <v>56639.000000199303</v>
      </c>
    </row>
    <row r="478" spans="1:9" x14ac:dyDescent="0.25">
      <c r="A478">
        <v>56759</v>
      </c>
      <c r="B478">
        <v>0.246309</v>
      </c>
      <c r="D478">
        <v>41391.537962962961</v>
      </c>
      <c r="E478">
        <v>0.246309</v>
      </c>
      <c r="F478">
        <v>0.23832300000000001</v>
      </c>
      <c r="G478">
        <v>8.0690999999999999E-2</v>
      </c>
      <c r="H478">
        <f t="shared" si="14"/>
        <v>0.65693287036992842</v>
      </c>
      <c r="I478">
        <f t="shared" si="15"/>
        <v>56758.999999961816</v>
      </c>
    </row>
    <row r="479" spans="1:9" x14ac:dyDescent="0.25">
      <c r="A479">
        <v>56879</v>
      </c>
      <c r="B479">
        <v>0.24332100000000001</v>
      </c>
      <c r="D479">
        <v>41391.539351851854</v>
      </c>
      <c r="E479">
        <v>0.24332100000000001</v>
      </c>
      <c r="F479">
        <v>0.23744399999999999</v>
      </c>
      <c r="G479">
        <v>7.9806000000000002E-2</v>
      </c>
      <c r="H479">
        <f t="shared" si="14"/>
        <v>0.65832175926334457</v>
      </c>
      <c r="I479">
        <f t="shared" si="15"/>
        <v>56879.000000352971</v>
      </c>
    </row>
    <row r="480" spans="1:9" x14ac:dyDescent="0.25">
      <c r="A480">
        <v>56999</v>
      </c>
      <c r="B480">
        <v>0.243307</v>
      </c>
      <c r="D480">
        <v>41391.54074074074</v>
      </c>
      <c r="E480">
        <v>0.243307</v>
      </c>
      <c r="F480">
        <v>0.23594999999999999</v>
      </c>
      <c r="G480">
        <v>7.9879000000000006E-2</v>
      </c>
      <c r="H480">
        <f t="shared" si="14"/>
        <v>0.65971064814948477</v>
      </c>
      <c r="I480">
        <f t="shared" si="15"/>
        <v>56999.000000115484</v>
      </c>
    </row>
    <row r="481" spans="1:9" x14ac:dyDescent="0.25">
      <c r="A481">
        <v>57119</v>
      </c>
      <c r="B481">
        <v>0.244758</v>
      </c>
      <c r="D481">
        <v>41391.542129629626</v>
      </c>
      <c r="E481">
        <v>0.244758</v>
      </c>
      <c r="F481">
        <v>0.239593</v>
      </c>
      <c r="G481">
        <v>8.0255000000000007E-2</v>
      </c>
      <c r="H481">
        <f t="shared" si="14"/>
        <v>0.66109953703562496</v>
      </c>
      <c r="I481">
        <f t="shared" si="15"/>
        <v>57118.999999877997</v>
      </c>
    </row>
    <row r="482" spans="1:9" x14ac:dyDescent="0.25">
      <c r="A482">
        <v>57239</v>
      </c>
      <c r="B482">
        <v>0.241895</v>
      </c>
      <c r="D482">
        <v>41391.54351851852</v>
      </c>
      <c r="E482">
        <v>0.241895</v>
      </c>
      <c r="F482">
        <v>0.23480400000000001</v>
      </c>
      <c r="G482">
        <v>7.9940999999999998E-2</v>
      </c>
      <c r="H482">
        <f t="shared" si="14"/>
        <v>0.66248842592904111</v>
      </c>
      <c r="I482">
        <f t="shared" si="15"/>
        <v>57239.000000269152</v>
      </c>
    </row>
    <row r="483" spans="1:9" x14ac:dyDescent="0.25">
      <c r="A483">
        <v>57359</v>
      </c>
      <c r="B483">
        <v>0.240453</v>
      </c>
      <c r="D483">
        <v>41391.544907407406</v>
      </c>
      <c r="E483">
        <v>0.240453</v>
      </c>
      <c r="F483">
        <v>0.233096</v>
      </c>
      <c r="G483">
        <v>8.0634999999999998E-2</v>
      </c>
      <c r="H483">
        <f t="shared" si="14"/>
        <v>0.66387731481518131</v>
      </c>
      <c r="I483">
        <f t="shared" si="15"/>
        <v>57359.000000031665</v>
      </c>
    </row>
    <row r="484" spans="1:9" x14ac:dyDescent="0.25">
      <c r="A484">
        <v>57479</v>
      </c>
      <c r="B484">
        <v>0.24007800000000001</v>
      </c>
      <c r="D484">
        <v>41391.546296296299</v>
      </c>
      <c r="E484">
        <v>0.24007800000000001</v>
      </c>
      <c r="F484">
        <v>0.234573</v>
      </c>
      <c r="G484">
        <v>8.0612000000000003E-2</v>
      </c>
      <c r="H484">
        <f t="shared" si="14"/>
        <v>0.66526620370859746</v>
      </c>
      <c r="I484">
        <f t="shared" si="15"/>
        <v>57479.00000042282</v>
      </c>
    </row>
    <row r="485" spans="1:9" x14ac:dyDescent="0.25">
      <c r="A485">
        <v>57599</v>
      </c>
      <c r="B485">
        <v>0.24516299999999999</v>
      </c>
      <c r="D485">
        <v>41391.547685185185</v>
      </c>
      <c r="E485">
        <v>0.24516299999999999</v>
      </c>
      <c r="F485">
        <v>0.237202</v>
      </c>
      <c r="G485">
        <v>8.0104999999999996E-2</v>
      </c>
      <c r="H485">
        <f t="shared" si="14"/>
        <v>0.66665509259473765</v>
      </c>
      <c r="I485">
        <f t="shared" si="15"/>
        <v>57599.000000185333</v>
      </c>
    </row>
    <row r="486" spans="1:9" x14ac:dyDescent="0.25">
      <c r="A486">
        <v>57719</v>
      </c>
      <c r="B486">
        <v>0.24432799999999999</v>
      </c>
      <c r="D486">
        <v>41391.549074074072</v>
      </c>
      <c r="E486">
        <v>0.24432799999999999</v>
      </c>
      <c r="F486">
        <v>0.23801800000000001</v>
      </c>
      <c r="G486">
        <v>8.0463000000000007E-2</v>
      </c>
      <c r="H486">
        <f t="shared" si="14"/>
        <v>0.66804398148087785</v>
      </c>
      <c r="I486">
        <f t="shared" si="15"/>
        <v>57718.999999947846</v>
      </c>
    </row>
    <row r="487" spans="1:9" x14ac:dyDescent="0.25">
      <c r="A487">
        <v>57839</v>
      </c>
      <c r="B487">
        <v>0.241035</v>
      </c>
      <c r="D487">
        <v>41391.550462962965</v>
      </c>
      <c r="E487">
        <v>0.241035</v>
      </c>
      <c r="F487">
        <v>0.23297599999999999</v>
      </c>
      <c r="G487">
        <v>7.9856999999999997E-2</v>
      </c>
      <c r="H487">
        <f t="shared" si="14"/>
        <v>0.669432870374294</v>
      </c>
      <c r="I487">
        <f t="shared" si="15"/>
        <v>57839.000000339001</v>
      </c>
    </row>
    <row r="488" spans="1:9" x14ac:dyDescent="0.25">
      <c r="A488">
        <v>57959</v>
      </c>
      <c r="B488">
        <v>0.244643</v>
      </c>
      <c r="D488">
        <v>41391.551851851851</v>
      </c>
      <c r="E488">
        <v>0.244643</v>
      </c>
      <c r="F488">
        <v>0.23694299999999999</v>
      </c>
      <c r="G488">
        <v>8.0099000000000004E-2</v>
      </c>
      <c r="H488">
        <f t="shared" si="14"/>
        <v>0.67082175926043419</v>
      </c>
      <c r="I488">
        <f t="shared" si="15"/>
        <v>57959.000000101514</v>
      </c>
    </row>
    <row r="489" spans="1:9" x14ac:dyDescent="0.25">
      <c r="A489">
        <v>58079</v>
      </c>
      <c r="B489">
        <v>0.23911399999999999</v>
      </c>
      <c r="D489">
        <v>41391.553240740737</v>
      </c>
      <c r="E489">
        <v>0.23911399999999999</v>
      </c>
      <c r="F489">
        <v>0.23239599999999999</v>
      </c>
      <c r="G489">
        <v>8.0143000000000006E-2</v>
      </c>
      <c r="H489">
        <f t="shared" si="14"/>
        <v>0.67221064814657439</v>
      </c>
      <c r="I489">
        <f t="shared" si="15"/>
        <v>58078.999999864027</v>
      </c>
    </row>
    <row r="490" spans="1:9" x14ac:dyDescent="0.25">
      <c r="A490">
        <v>58199</v>
      </c>
      <c r="B490">
        <v>0.24190600000000001</v>
      </c>
      <c r="D490">
        <v>41391.554629629631</v>
      </c>
      <c r="E490">
        <v>0.24190600000000001</v>
      </c>
      <c r="F490">
        <v>0.234872</v>
      </c>
      <c r="G490">
        <v>8.0383999999999997E-2</v>
      </c>
      <c r="H490">
        <f t="shared" si="14"/>
        <v>0.67359953703999054</v>
      </c>
      <c r="I490">
        <f t="shared" si="15"/>
        <v>58199.000000255182</v>
      </c>
    </row>
    <row r="491" spans="1:9" x14ac:dyDescent="0.25">
      <c r="A491">
        <v>58319</v>
      </c>
      <c r="B491">
        <v>0.240448</v>
      </c>
      <c r="D491">
        <v>41391.556018518517</v>
      </c>
      <c r="E491">
        <v>0.240448</v>
      </c>
      <c r="F491">
        <v>0.23454</v>
      </c>
      <c r="G491">
        <v>7.9934000000000005E-2</v>
      </c>
      <c r="H491">
        <f t="shared" si="14"/>
        <v>0.67498842592613073</v>
      </c>
      <c r="I491">
        <f t="shared" si="15"/>
        <v>58319.000000017695</v>
      </c>
    </row>
    <row r="492" spans="1:9" x14ac:dyDescent="0.25">
      <c r="A492">
        <v>58439</v>
      </c>
      <c r="B492">
        <v>0.24366399999999999</v>
      </c>
      <c r="D492">
        <v>41391.55740740741</v>
      </c>
      <c r="E492">
        <v>0.24366399999999999</v>
      </c>
      <c r="F492">
        <v>0.23710600000000001</v>
      </c>
      <c r="G492">
        <v>8.0194000000000001E-2</v>
      </c>
      <c r="H492">
        <f t="shared" si="14"/>
        <v>0.67637731481954688</v>
      </c>
      <c r="I492">
        <f t="shared" si="15"/>
        <v>58439.000000408851</v>
      </c>
    </row>
    <row r="493" spans="1:9" x14ac:dyDescent="0.25">
      <c r="A493">
        <v>58559</v>
      </c>
      <c r="B493">
        <v>0.24607499999999999</v>
      </c>
      <c r="D493">
        <v>41391.558796296296</v>
      </c>
      <c r="E493">
        <v>0.24607499999999999</v>
      </c>
      <c r="F493">
        <v>0.23949799999999999</v>
      </c>
      <c r="G493">
        <v>7.9889000000000002E-2</v>
      </c>
      <c r="H493">
        <f t="shared" si="14"/>
        <v>0.67776620370568708</v>
      </c>
      <c r="I493">
        <f t="shared" si="15"/>
        <v>58559.000000171363</v>
      </c>
    </row>
    <row r="494" spans="1:9" x14ac:dyDescent="0.25">
      <c r="A494">
        <v>58679</v>
      </c>
      <c r="B494">
        <v>0.24268700000000001</v>
      </c>
      <c r="D494">
        <v>41391.560185185182</v>
      </c>
      <c r="E494">
        <v>0.24268700000000001</v>
      </c>
      <c r="F494">
        <v>0.23521300000000001</v>
      </c>
      <c r="G494">
        <v>7.9800999999999997E-2</v>
      </c>
      <c r="H494">
        <f t="shared" si="14"/>
        <v>0.67915509259182727</v>
      </c>
      <c r="I494">
        <f t="shared" si="15"/>
        <v>58678.999999933876</v>
      </c>
    </row>
    <row r="495" spans="1:9" x14ac:dyDescent="0.25">
      <c r="A495">
        <v>58799</v>
      </c>
      <c r="B495">
        <v>0.24447199999999999</v>
      </c>
      <c r="D495">
        <v>41391.561574074076</v>
      </c>
      <c r="E495">
        <v>0.24447199999999999</v>
      </c>
      <c r="F495">
        <v>0.239819</v>
      </c>
      <c r="G495">
        <v>7.9166E-2</v>
      </c>
      <c r="H495">
        <f t="shared" si="14"/>
        <v>0.68054398148524342</v>
      </c>
      <c r="I495">
        <f t="shared" si="15"/>
        <v>58799.000000325032</v>
      </c>
    </row>
    <row r="496" spans="1:9" x14ac:dyDescent="0.25">
      <c r="A496">
        <v>58919</v>
      </c>
      <c r="B496">
        <v>0.242314</v>
      </c>
      <c r="D496">
        <v>41391.562962962962</v>
      </c>
      <c r="E496">
        <v>0.242314</v>
      </c>
      <c r="F496">
        <v>0.234981</v>
      </c>
      <c r="G496">
        <v>7.9344999999999999E-2</v>
      </c>
      <c r="H496">
        <f t="shared" si="14"/>
        <v>0.68193287037138361</v>
      </c>
      <c r="I496">
        <f t="shared" si="15"/>
        <v>58919.000000087544</v>
      </c>
    </row>
    <row r="497" spans="1:9" x14ac:dyDescent="0.25">
      <c r="A497">
        <v>59039</v>
      </c>
      <c r="B497">
        <v>0.24052899999999999</v>
      </c>
      <c r="D497">
        <v>41391.564351851855</v>
      </c>
      <c r="E497">
        <v>0.24052899999999999</v>
      </c>
      <c r="F497">
        <v>0.233732</v>
      </c>
      <c r="G497">
        <v>7.8960000000000002E-2</v>
      </c>
      <c r="H497">
        <f t="shared" si="14"/>
        <v>0.68332175926479977</v>
      </c>
      <c r="I497">
        <f t="shared" si="15"/>
        <v>59039.0000004787</v>
      </c>
    </row>
    <row r="498" spans="1:9" x14ac:dyDescent="0.25">
      <c r="A498">
        <v>59159</v>
      </c>
      <c r="B498">
        <v>0.239261</v>
      </c>
      <c r="D498">
        <v>41391.565740740742</v>
      </c>
      <c r="E498">
        <v>0.239261</v>
      </c>
      <c r="F498">
        <v>0.23270399999999999</v>
      </c>
      <c r="G498">
        <v>8.0248E-2</v>
      </c>
      <c r="H498">
        <f t="shared" si="14"/>
        <v>0.68471064815093996</v>
      </c>
      <c r="I498">
        <f t="shared" si="15"/>
        <v>59159.000000241213</v>
      </c>
    </row>
    <row r="499" spans="1:9" x14ac:dyDescent="0.25">
      <c r="A499">
        <v>59279</v>
      </c>
      <c r="B499">
        <v>0.24321200000000001</v>
      </c>
      <c r="D499">
        <v>41391.567129629628</v>
      </c>
      <c r="E499">
        <v>0.24321200000000001</v>
      </c>
      <c r="F499">
        <v>0.23621700000000001</v>
      </c>
      <c r="G499">
        <v>7.9853999999999994E-2</v>
      </c>
      <c r="H499">
        <f t="shared" si="14"/>
        <v>0.68609953703708015</v>
      </c>
      <c r="I499">
        <f t="shared" si="15"/>
        <v>59279.000000003725</v>
      </c>
    </row>
    <row r="500" spans="1:9" x14ac:dyDescent="0.25">
      <c r="A500">
        <v>59399</v>
      </c>
      <c r="B500">
        <v>0.24179700000000001</v>
      </c>
      <c r="D500">
        <v>41391.568518518521</v>
      </c>
      <c r="E500">
        <v>0.24179700000000001</v>
      </c>
      <c r="F500">
        <v>0.23492399999999999</v>
      </c>
      <c r="G500">
        <v>7.9239000000000004E-2</v>
      </c>
      <c r="H500">
        <f t="shared" si="14"/>
        <v>0.68748842593049631</v>
      </c>
      <c r="I500">
        <f t="shared" si="15"/>
        <v>59399.000000394881</v>
      </c>
    </row>
    <row r="501" spans="1:9" x14ac:dyDescent="0.25">
      <c r="A501">
        <v>59519</v>
      </c>
      <c r="B501">
        <v>0.241865</v>
      </c>
      <c r="D501">
        <v>41391.569907407407</v>
      </c>
      <c r="E501">
        <v>0.241865</v>
      </c>
      <c r="F501">
        <v>0.23239599999999999</v>
      </c>
      <c r="G501">
        <v>7.9916000000000001E-2</v>
      </c>
      <c r="H501">
        <f t="shared" si="14"/>
        <v>0.6888773148166365</v>
      </c>
      <c r="I501">
        <f t="shared" si="15"/>
        <v>59519.000000157394</v>
      </c>
    </row>
    <row r="502" spans="1:9" x14ac:dyDescent="0.25">
      <c r="A502">
        <v>59639</v>
      </c>
      <c r="B502">
        <v>0.243394</v>
      </c>
      <c r="D502">
        <v>41391.571296296293</v>
      </c>
      <c r="E502">
        <v>0.243394</v>
      </c>
      <c r="F502">
        <v>0.23586799999999999</v>
      </c>
      <c r="G502">
        <v>7.9849000000000003E-2</v>
      </c>
      <c r="H502">
        <f t="shared" si="14"/>
        <v>0.69026620370277669</v>
      </c>
      <c r="I502">
        <f t="shared" si="15"/>
        <v>59638.999999919906</v>
      </c>
    </row>
    <row r="503" spans="1:9" x14ac:dyDescent="0.25">
      <c r="A503">
        <v>59759</v>
      </c>
      <c r="B503">
        <v>0.24165</v>
      </c>
      <c r="D503">
        <v>41391.572685185187</v>
      </c>
      <c r="E503">
        <v>0.24165</v>
      </c>
      <c r="F503">
        <v>0.234878</v>
      </c>
      <c r="G503">
        <v>7.9986000000000002E-2</v>
      </c>
      <c r="H503">
        <f t="shared" si="14"/>
        <v>0.69165509259619284</v>
      </c>
      <c r="I503">
        <f t="shared" si="15"/>
        <v>59759.000000311062</v>
      </c>
    </row>
    <row r="504" spans="1:9" x14ac:dyDescent="0.25">
      <c r="A504">
        <v>59879</v>
      </c>
      <c r="B504">
        <v>0.24438499999999999</v>
      </c>
      <c r="D504">
        <v>41391.574074074073</v>
      </c>
      <c r="E504">
        <v>0.24438499999999999</v>
      </c>
      <c r="F504">
        <v>0.23604800000000001</v>
      </c>
      <c r="G504">
        <v>8.0021999999999996E-2</v>
      </c>
      <c r="H504">
        <f t="shared" si="14"/>
        <v>0.69304398148233304</v>
      </c>
      <c r="I504">
        <f t="shared" si="15"/>
        <v>59879.000000073574</v>
      </c>
    </row>
    <row r="505" spans="1:9" x14ac:dyDescent="0.25">
      <c r="A505">
        <v>59999</v>
      </c>
      <c r="B505">
        <v>0.243645</v>
      </c>
      <c r="D505">
        <v>41391.575462962966</v>
      </c>
      <c r="E505">
        <v>0.243645</v>
      </c>
      <c r="F505">
        <v>0.23680699999999999</v>
      </c>
      <c r="G505">
        <v>7.9908999999999994E-2</v>
      </c>
      <c r="H505">
        <f t="shared" si="14"/>
        <v>0.69443287037574919</v>
      </c>
      <c r="I505">
        <f t="shared" si="15"/>
        <v>59999.00000046473</v>
      </c>
    </row>
    <row r="506" spans="1:9" x14ac:dyDescent="0.25">
      <c r="A506">
        <v>60119</v>
      </c>
      <c r="B506">
        <v>0.243813</v>
      </c>
      <c r="D506">
        <v>41391.576851851853</v>
      </c>
      <c r="E506">
        <v>0.243813</v>
      </c>
      <c r="F506">
        <v>0.23538899999999999</v>
      </c>
      <c r="G506">
        <v>8.0187999999999995E-2</v>
      </c>
      <c r="H506">
        <f t="shared" si="14"/>
        <v>0.69582175926188938</v>
      </c>
      <c r="I506">
        <f t="shared" si="15"/>
        <v>60119.000000227243</v>
      </c>
    </row>
    <row r="507" spans="1:9" x14ac:dyDescent="0.25">
      <c r="A507">
        <v>60239</v>
      </c>
      <c r="B507">
        <v>0.242254</v>
      </c>
      <c r="D507">
        <v>41391.578240740739</v>
      </c>
      <c r="E507">
        <v>0.242254</v>
      </c>
      <c r="F507">
        <v>0.23569100000000001</v>
      </c>
      <c r="G507">
        <v>8.0139000000000002E-2</v>
      </c>
      <c r="H507">
        <f t="shared" si="14"/>
        <v>0.69721064814802958</v>
      </c>
      <c r="I507">
        <f t="shared" si="15"/>
        <v>60238.999999989755</v>
      </c>
    </row>
    <row r="508" spans="1:9" x14ac:dyDescent="0.25">
      <c r="A508">
        <v>60359</v>
      </c>
      <c r="B508">
        <v>0.24021899999999999</v>
      </c>
      <c r="D508">
        <v>41391.579629629632</v>
      </c>
      <c r="E508">
        <v>0.24021899999999999</v>
      </c>
      <c r="F508">
        <v>0.23261699999999999</v>
      </c>
      <c r="G508">
        <v>7.9614000000000004E-2</v>
      </c>
      <c r="H508">
        <f t="shared" si="14"/>
        <v>0.69859953704144573</v>
      </c>
      <c r="I508">
        <f t="shared" si="15"/>
        <v>60359.000000380911</v>
      </c>
    </row>
    <row r="509" spans="1:9" x14ac:dyDescent="0.25">
      <c r="A509">
        <v>60479</v>
      </c>
      <c r="B509">
        <v>0.247476</v>
      </c>
      <c r="D509">
        <v>41391.581018518518</v>
      </c>
      <c r="E509">
        <v>0.247476</v>
      </c>
      <c r="F509">
        <v>0.24060000000000001</v>
      </c>
      <c r="G509">
        <v>7.9226000000000005E-2</v>
      </c>
      <c r="H509">
        <f t="shared" si="14"/>
        <v>0.69998842592758592</v>
      </c>
      <c r="I509">
        <f t="shared" si="15"/>
        <v>60479.000000143424</v>
      </c>
    </row>
    <row r="510" spans="1:9" x14ac:dyDescent="0.25">
      <c r="A510">
        <v>60599</v>
      </c>
      <c r="B510">
        <v>0.242091</v>
      </c>
      <c r="D510">
        <v>41391.582407407404</v>
      </c>
      <c r="E510">
        <v>0.242091</v>
      </c>
      <c r="F510">
        <v>0.234815</v>
      </c>
      <c r="G510">
        <v>7.9127000000000003E-2</v>
      </c>
      <c r="H510">
        <f t="shared" si="14"/>
        <v>0.70137731481372612</v>
      </c>
      <c r="I510">
        <f t="shared" si="15"/>
        <v>60598.999999905936</v>
      </c>
    </row>
    <row r="511" spans="1:9" x14ac:dyDescent="0.25">
      <c r="A511">
        <v>60719</v>
      </c>
      <c r="B511">
        <v>0.24313299999999999</v>
      </c>
      <c r="D511">
        <v>41391.583796296298</v>
      </c>
      <c r="E511">
        <v>0.24313299999999999</v>
      </c>
      <c r="F511">
        <v>0.234404</v>
      </c>
      <c r="G511">
        <v>7.9905000000000004E-2</v>
      </c>
      <c r="H511">
        <f t="shared" si="14"/>
        <v>0.70276620370714227</v>
      </c>
      <c r="I511">
        <f t="shared" si="15"/>
        <v>60719.000000297092</v>
      </c>
    </row>
    <row r="512" spans="1:9" x14ac:dyDescent="0.25">
      <c r="A512">
        <v>60839</v>
      </c>
      <c r="B512">
        <v>0.241454</v>
      </c>
      <c r="D512">
        <v>41391.585185185184</v>
      </c>
      <c r="E512">
        <v>0.241454</v>
      </c>
      <c r="F512">
        <v>0.23518500000000001</v>
      </c>
      <c r="G512">
        <v>7.9208000000000001E-2</v>
      </c>
      <c r="H512">
        <f t="shared" si="14"/>
        <v>0.70415509259328246</v>
      </c>
      <c r="I512">
        <f t="shared" si="15"/>
        <v>60839.000000059605</v>
      </c>
    </row>
    <row r="513" spans="1:9" x14ac:dyDescent="0.25">
      <c r="A513">
        <v>60959</v>
      </c>
      <c r="B513">
        <v>0.240646</v>
      </c>
      <c r="D513">
        <v>41391.586574074077</v>
      </c>
      <c r="E513">
        <v>0.240646</v>
      </c>
      <c r="F513">
        <v>0.23349600000000001</v>
      </c>
      <c r="G513">
        <v>8.0008999999999997E-2</v>
      </c>
      <c r="H513">
        <f t="shared" si="14"/>
        <v>0.70554398148669861</v>
      </c>
      <c r="I513">
        <f t="shared" si="15"/>
        <v>60959.00000045076</v>
      </c>
    </row>
    <row r="514" spans="1:9" x14ac:dyDescent="0.25">
      <c r="A514">
        <v>61079</v>
      </c>
      <c r="B514">
        <v>0.23949500000000001</v>
      </c>
      <c r="D514">
        <v>41391.587962962964</v>
      </c>
      <c r="E514">
        <v>0.23949500000000001</v>
      </c>
      <c r="F514">
        <v>0.23291300000000001</v>
      </c>
      <c r="G514">
        <v>8.0048999999999995E-2</v>
      </c>
      <c r="H514">
        <f t="shared" si="14"/>
        <v>0.70693287037283881</v>
      </c>
      <c r="I514">
        <f t="shared" si="15"/>
        <v>61079.000000213273</v>
      </c>
    </row>
    <row r="515" spans="1:9" x14ac:dyDescent="0.25">
      <c r="A515">
        <v>61199</v>
      </c>
      <c r="B515">
        <v>0.240257</v>
      </c>
      <c r="D515">
        <v>41391.58935185185</v>
      </c>
      <c r="E515">
        <v>0.240257</v>
      </c>
      <c r="F515">
        <v>0.232296</v>
      </c>
      <c r="G515">
        <v>7.9683000000000004E-2</v>
      </c>
      <c r="H515">
        <f t="shared" si="14"/>
        <v>0.708321759258979</v>
      </c>
      <c r="I515">
        <f t="shared" si="15"/>
        <v>61198.999999975786</v>
      </c>
    </row>
    <row r="516" spans="1:9" x14ac:dyDescent="0.25">
      <c r="A516">
        <v>61319</v>
      </c>
      <c r="B516">
        <v>0.24276</v>
      </c>
      <c r="D516">
        <v>41391.590740740743</v>
      </c>
      <c r="E516">
        <v>0.24276</v>
      </c>
      <c r="F516">
        <v>0.23558799999999999</v>
      </c>
      <c r="G516">
        <v>7.9618999999999995E-2</v>
      </c>
      <c r="H516">
        <f t="shared" si="14"/>
        <v>0.70971064815239515</v>
      </c>
      <c r="I516">
        <f t="shared" si="15"/>
        <v>61319.000000366941</v>
      </c>
    </row>
    <row r="517" spans="1:9" x14ac:dyDescent="0.25">
      <c r="A517">
        <v>61439</v>
      </c>
      <c r="B517">
        <v>0.24005299999999999</v>
      </c>
      <c r="D517">
        <v>41391.592129629629</v>
      </c>
      <c r="E517">
        <v>0.24005299999999999</v>
      </c>
      <c r="F517">
        <v>0.23257</v>
      </c>
      <c r="G517">
        <v>8.0045000000000005E-2</v>
      </c>
      <c r="H517">
        <f t="shared" si="14"/>
        <v>0.71109953703853535</v>
      </c>
      <c r="I517">
        <f t="shared" si="15"/>
        <v>61439.000000129454</v>
      </c>
    </row>
    <row r="518" spans="1:9" x14ac:dyDescent="0.25">
      <c r="A518">
        <v>61559</v>
      </c>
      <c r="B518">
        <v>0.24296200000000001</v>
      </c>
      <c r="D518">
        <v>41391.593518518515</v>
      </c>
      <c r="E518">
        <v>0.24296200000000001</v>
      </c>
      <c r="F518">
        <v>0.23621900000000001</v>
      </c>
      <c r="G518">
        <v>7.9878000000000005E-2</v>
      </c>
      <c r="H518">
        <f t="shared" ref="H518:H581" si="16">D518-$D$5</f>
        <v>0.71248842592467554</v>
      </c>
      <c r="I518">
        <f t="shared" ref="I518:I581" si="17">H518*24*3600</f>
        <v>61558.999999891967</v>
      </c>
    </row>
    <row r="519" spans="1:9" x14ac:dyDescent="0.25">
      <c r="A519">
        <v>61679</v>
      </c>
      <c r="B519">
        <v>0.24304600000000001</v>
      </c>
      <c r="D519">
        <v>41391.594907407409</v>
      </c>
      <c r="E519">
        <v>0.24304600000000001</v>
      </c>
      <c r="F519">
        <v>0.235044</v>
      </c>
      <c r="G519">
        <v>7.9337000000000005E-2</v>
      </c>
      <c r="H519">
        <f t="shared" si="16"/>
        <v>0.71387731481809169</v>
      </c>
      <c r="I519">
        <f t="shared" si="17"/>
        <v>61679.000000283122</v>
      </c>
    </row>
    <row r="520" spans="1:9" x14ac:dyDescent="0.25">
      <c r="A520">
        <v>61799</v>
      </c>
      <c r="B520">
        <v>0.23880999999999999</v>
      </c>
      <c r="D520">
        <v>41391.596296296295</v>
      </c>
      <c r="E520">
        <v>0.23880999999999999</v>
      </c>
      <c r="F520">
        <v>0.23204</v>
      </c>
      <c r="G520">
        <v>7.8615000000000004E-2</v>
      </c>
      <c r="H520">
        <f t="shared" si="16"/>
        <v>0.71526620370423188</v>
      </c>
      <c r="I520">
        <f t="shared" si="17"/>
        <v>61799.000000045635</v>
      </c>
    </row>
    <row r="521" spans="1:9" x14ac:dyDescent="0.25">
      <c r="A521">
        <v>61919</v>
      </c>
      <c r="B521">
        <v>0.24141399999999999</v>
      </c>
      <c r="D521">
        <v>41391.597685185188</v>
      </c>
      <c r="E521">
        <v>0.24141399999999999</v>
      </c>
      <c r="F521">
        <v>0.23489699999999999</v>
      </c>
      <c r="G521">
        <v>7.9207E-2</v>
      </c>
      <c r="H521">
        <f t="shared" si="16"/>
        <v>0.71665509259764804</v>
      </c>
      <c r="I521">
        <f t="shared" si="17"/>
        <v>61919.00000043679</v>
      </c>
    </row>
    <row r="522" spans="1:9" x14ac:dyDescent="0.25">
      <c r="A522">
        <v>62039</v>
      </c>
      <c r="B522">
        <v>0.23972399999999999</v>
      </c>
      <c r="D522">
        <v>41391.599074074074</v>
      </c>
      <c r="E522">
        <v>0.23972399999999999</v>
      </c>
      <c r="F522">
        <v>0.23320199999999999</v>
      </c>
      <c r="G522">
        <v>7.9416E-2</v>
      </c>
      <c r="H522">
        <f t="shared" si="16"/>
        <v>0.71804398148378823</v>
      </c>
      <c r="I522">
        <f t="shared" si="17"/>
        <v>62039.000000199303</v>
      </c>
    </row>
    <row r="523" spans="1:9" x14ac:dyDescent="0.25">
      <c r="A523">
        <v>62159</v>
      </c>
      <c r="B523">
        <v>0.24155799999999999</v>
      </c>
      <c r="D523">
        <v>41391.600462962961</v>
      </c>
      <c r="E523">
        <v>0.24155799999999999</v>
      </c>
      <c r="F523">
        <v>0.23796100000000001</v>
      </c>
      <c r="G523">
        <v>7.9842999999999997E-2</v>
      </c>
      <c r="H523">
        <f t="shared" si="16"/>
        <v>0.71943287036992842</v>
      </c>
      <c r="I523">
        <f t="shared" si="17"/>
        <v>62158.999999961816</v>
      </c>
    </row>
    <row r="524" spans="1:9" x14ac:dyDescent="0.25">
      <c r="A524">
        <v>62279</v>
      </c>
      <c r="B524">
        <v>0.24295600000000001</v>
      </c>
      <c r="D524">
        <v>41391.601851851854</v>
      </c>
      <c r="E524">
        <v>0.24295600000000001</v>
      </c>
      <c r="F524">
        <v>0.23519100000000001</v>
      </c>
      <c r="G524">
        <v>8.0361000000000002E-2</v>
      </c>
      <c r="H524">
        <f t="shared" si="16"/>
        <v>0.72082175926334457</v>
      </c>
      <c r="I524">
        <f t="shared" si="17"/>
        <v>62279.000000352971</v>
      </c>
    </row>
    <row r="525" spans="1:9" x14ac:dyDescent="0.25">
      <c r="A525">
        <v>62399</v>
      </c>
      <c r="B525">
        <v>0.245139</v>
      </c>
      <c r="D525">
        <v>41391.60324074074</v>
      </c>
      <c r="E525">
        <v>0.245139</v>
      </c>
      <c r="F525">
        <v>0.23549600000000001</v>
      </c>
      <c r="G525">
        <v>8.0147999999999997E-2</v>
      </c>
      <c r="H525">
        <f t="shared" si="16"/>
        <v>0.72221064814948477</v>
      </c>
      <c r="I525">
        <f t="shared" si="17"/>
        <v>62399.000000115484</v>
      </c>
    </row>
    <row r="526" spans="1:9" x14ac:dyDescent="0.25">
      <c r="A526">
        <v>62519</v>
      </c>
      <c r="B526">
        <v>0.24469199999999999</v>
      </c>
      <c r="D526">
        <v>41391.604629629626</v>
      </c>
      <c r="E526">
        <v>0.24469199999999999</v>
      </c>
      <c r="F526">
        <v>0.23683999999999999</v>
      </c>
      <c r="G526">
        <v>8.0434000000000005E-2</v>
      </c>
      <c r="H526">
        <f t="shared" si="16"/>
        <v>0.72359953703562496</v>
      </c>
      <c r="I526">
        <f t="shared" si="17"/>
        <v>62518.999999877997</v>
      </c>
    </row>
    <row r="527" spans="1:9" x14ac:dyDescent="0.25">
      <c r="A527">
        <v>62639</v>
      </c>
      <c r="B527">
        <v>0.24571499999999999</v>
      </c>
      <c r="D527">
        <v>41391.60601851852</v>
      </c>
      <c r="E527">
        <v>0.24571499999999999</v>
      </c>
      <c r="F527">
        <v>0.23810999999999999</v>
      </c>
      <c r="G527">
        <v>8.0046999999999993E-2</v>
      </c>
      <c r="H527">
        <f t="shared" si="16"/>
        <v>0.72498842592904111</v>
      </c>
      <c r="I527">
        <f t="shared" si="17"/>
        <v>62639.000000269152</v>
      </c>
    </row>
    <row r="528" spans="1:9" x14ac:dyDescent="0.25">
      <c r="A528">
        <v>62759</v>
      </c>
      <c r="B528">
        <v>0.245781</v>
      </c>
      <c r="D528">
        <v>41391.607407407406</v>
      </c>
      <c r="E528">
        <v>0.245781</v>
      </c>
      <c r="F528">
        <v>0.23852100000000001</v>
      </c>
      <c r="G528">
        <v>8.0546999999999994E-2</v>
      </c>
      <c r="H528">
        <f t="shared" si="16"/>
        <v>0.72637731481518131</v>
      </c>
      <c r="I528">
        <f t="shared" si="17"/>
        <v>62759.000000031665</v>
      </c>
    </row>
    <row r="529" spans="1:9" x14ac:dyDescent="0.25">
      <c r="A529">
        <v>62879</v>
      </c>
      <c r="B529">
        <v>0.24479799999999999</v>
      </c>
      <c r="D529">
        <v>41391.608796296299</v>
      </c>
      <c r="E529">
        <v>0.24479799999999999</v>
      </c>
      <c r="F529">
        <v>0.236344</v>
      </c>
      <c r="G529">
        <v>8.0446000000000004E-2</v>
      </c>
      <c r="H529">
        <f t="shared" si="16"/>
        <v>0.72776620370859746</v>
      </c>
      <c r="I529">
        <f t="shared" si="17"/>
        <v>62879.00000042282</v>
      </c>
    </row>
    <row r="530" spans="1:9" x14ac:dyDescent="0.25">
      <c r="A530">
        <v>62999</v>
      </c>
      <c r="B530">
        <v>0.24754100000000001</v>
      </c>
      <c r="D530">
        <v>41391.610185185185</v>
      </c>
      <c r="E530">
        <v>0.24754100000000001</v>
      </c>
      <c r="F530">
        <v>0.23891299999999999</v>
      </c>
      <c r="G530">
        <v>8.0453999999999998E-2</v>
      </c>
      <c r="H530">
        <f t="shared" si="16"/>
        <v>0.72915509259473765</v>
      </c>
      <c r="I530">
        <f t="shared" si="17"/>
        <v>62999.000000185333</v>
      </c>
    </row>
    <row r="531" spans="1:9" x14ac:dyDescent="0.25">
      <c r="A531">
        <v>63119</v>
      </c>
      <c r="B531">
        <v>0.24346000000000001</v>
      </c>
      <c r="D531">
        <v>41391.611574074072</v>
      </c>
      <c r="E531">
        <v>0.24346000000000001</v>
      </c>
      <c r="F531">
        <v>0.23660600000000001</v>
      </c>
      <c r="G531">
        <v>8.0783999999999995E-2</v>
      </c>
      <c r="H531">
        <f t="shared" si="16"/>
        <v>0.73054398148087785</v>
      </c>
      <c r="I531">
        <f t="shared" si="17"/>
        <v>63118.999999947846</v>
      </c>
    </row>
    <row r="532" spans="1:9" x14ac:dyDescent="0.25">
      <c r="A532">
        <v>63239</v>
      </c>
      <c r="B532">
        <v>0.245231</v>
      </c>
      <c r="D532">
        <v>41391.612962962965</v>
      </c>
      <c r="E532">
        <v>0.245231</v>
      </c>
      <c r="F532">
        <v>0.236565</v>
      </c>
      <c r="G532">
        <v>8.0908999999999995E-2</v>
      </c>
      <c r="H532">
        <f t="shared" si="16"/>
        <v>0.731932870374294</v>
      </c>
      <c r="I532">
        <f t="shared" si="17"/>
        <v>63239.000000339001</v>
      </c>
    </row>
    <row r="533" spans="1:9" x14ac:dyDescent="0.25">
      <c r="A533">
        <v>63359</v>
      </c>
      <c r="B533">
        <v>0.244475</v>
      </c>
      <c r="D533">
        <v>41391.614351851851</v>
      </c>
      <c r="E533">
        <v>0.244475</v>
      </c>
      <c r="F533">
        <v>0.23758000000000001</v>
      </c>
      <c r="G533">
        <v>8.0548999999999996E-2</v>
      </c>
      <c r="H533">
        <f t="shared" si="16"/>
        <v>0.73332175926043419</v>
      </c>
      <c r="I533">
        <f t="shared" si="17"/>
        <v>63359.000000101514</v>
      </c>
    </row>
    <row r="534" spans="1:9" x14ac:dyDescent="0.25">
      <c r="A534">
        <v>63479</v>
      </c>
      <c r="B534">
        <v>0.247141</v>
      </c>
      <c r="D534">
        <v>41391.615740740737</v>
      </c>
      <c r="E534">
        <v>0.247141</v>
      </c>
      <c r="F534">
        <v>0.23849899999999999</v>
      </c>
      <c r="G534">
        <v>8.0959000000000003E-2</v>
      </c>
      <c r="H534">
        <f t="shared" si="16"/>
        <v>0.73471064814657439</v>
      </c>
      <c r="I534">
        <f t="shared" si="17"/>
        <v>63478.999999864027</v>
      </c>
    </row>
    <row r="535" spans="1:9" x14ac:dyDescent="0.25">
      <c r="A535">
        <v>63599</v>
      </c>
      <c r="B535">
        <v>0.245783</v>
      </c>
      <c r="D535">
        <v>41391.617129629631</v>
      </c>
      <c r="E535">
        <v>0.245783</v>
      </c>
      <c r="F535">
        <v>0.23822499999999999</v>
      </c>
      <c r="G535">
        <v>8.0449000000000007E-2</v>
      </c>
      <c r="H535">
        <f t="shared" si="16"/>
        <v>0.73609953703999054</v>
      </c>
      <c r="I535">
        <f t="shared" si="17"/>
        <v>63599.000000255182</v>
      </c>
    </row>
    <row r="536" spans="1:9" x14ac:dyDescent="0.25">
      <c r="A536">
        <v>63719</v>
      </c>
      <c r="B536">
        <v>0.24421300000000001</v>
      </c>
      <c r="D536">
        <v>41391.618518518517</v>
      </c>
      <c r="E536">
        <v>0.24421300000000001</v>
      </c>
      <c r="F536">
        <v>0.23679600000000001</v>
      </c>
      <c r="G536">
        <v>8.0334000000000003E-2</v>
      </c>
      <c r="H536">
        <f t="shared" si="16"/>
        <v>0.73748842592613073</v>
      </c>
      <c r="I536">
        <f t="shared" si="17"/>
        <v>63719.000000017695</v>
      </c>
    </row>
    <row r="537" spans="1:9" x14ac:dyDescent="0.25">
      <c r="A537">
        <v>63839</v>
      </c>
      <c r="B537">
        <v>0.24518999999999999</v>
      </c>
      <c r="D537">
        <v>41391.61990740741</v>
      </c>
      <c r="E537">
        <v>0.24518999999999999</v>
      </c>
      <c r="F537">
        <v>0.24051800000000001</v>
      </c>
      <c r="G537">
        <v>8.0448000000000006E-2</v>
      </c>
      <c r="H537">
        <f t="shared" si="16"/>
        <v>0.73887731481954688</v>
      </c>
      <c r="I537">
        <f t="shared" si="17"/>
        <v>63839.000000408851</v>
      </c>
    </row>
    <row r="538" spans="1:9" x14ac:dyDescent="0.25">
      <c r="A538">
        <v>63959</v>
      </c>
      <c r="B538">
        <v>0.24440100000000001</v>
      </c>
      <c r="D538">
        <v>41391.621296296296</v>
      </c>
      <c r="E538">
        <v>0.24440100000000001</v>
      </c>
      <c r="F538">
        <v>0.23580799999999999</v>
      </c>
      <c r="G538">
        <v>8.0444000000000002E-2</v>
      </c>
      <c r="H538">
        <f t="shared" si="16"/>
        <v>0.74026620370568708</v>
      </c>
      <c r="I538">
        <f t="shared" si="17"/>
        <v>63959.000000171363</v>
      </c>
    </row>
    <row r="539" spans="1:9" x14ac:dyDescent="0.25">
      <c r="A539">
        <v>64079</v>
      </c>
      <c r="B539">
        <v>0.24348700000000001</v>
      </c>
      <c r="D539">
        <v>41391.622685185182</v>
      </c>
      <c r="E539">
        <v>0.24348700000000001</v>
      </c>
      <c r="F539">
        <v>0.23608299999999999</v>
      </c>
      <c r="G539">
        <v>8.0549999999999997E-2</v>
      </c>
      <c r="H539">
        <f t="shared" si="16"/>
        <v>0.74165509259182727</v>
      </c>
      <c r="I539">
        <f t="shared" si="17"/>
        <v>64078.999999933876</v>
      </c>
    </row>
    <row r="540" spans="1:9" x14ac:dyDescent="0.25">
      <c r="A540">
        <v>64199</v>
      </c>
      <c r="B540">
        <v>0.243982</v>
      </c>
      <c r="D540">
        <v>41391.624074074076</v>
      </c>
      <c r="E540">
        <v>0.243982</v>
      </c>
      <c r="F540">
        <v>0.235485</v>
      </c>
      <c r="G540">
        <v>8.0851999999999993E-2</v>
      </c>
      <c r="H540">
        <f t="shared" si="16"/>
        <v>0.74304398148524342</v>
      </c>
      <c r="I540">
        <f t="shared" si="17"/>
        <v>64199.000000325032</v>
      </c>
    </row>
    <row r="541" spans="1:9" x14ac:dyDescent="0.25">
      <c r="A541">
        <v>64319</v>
      </c>
      <c r="B541">
        <v>0.247503</v>
      </c>
      <c r="D541">
        <v>41391.625462962962</v>
      </c>
      <c r="E541">
        <v>0.247503</v>
      </c>
      <c r="F541">
        <v>0.23975099999999999</v>
      </c>
      <c r="G541">
        <v>8.0193E-2</v>
      </c>
      <c r="H541">
        <f t="shared" si="16"/>
        <v>0.74443287037138361</v>
      </c>
      <c r="I541">
        <f t="shared" si="17"/>
        <v>64319.000000087544</v>
      </c>
    </row>
    <row r="542" spans="1:9" x14ac:dyDescent="0.25">
      <c r="A542">
        <v>64439</v>
      </c>
      <c r="B542">
        <v>0.24445800000000001</v>
      </c>
      <c r="D542">
        <v>41391.626851851855</v>
      </c>
      <c r="E542">
        <v>0.24445800000000001</v>
      </c>
      <c r="F542">
        <v>0.236682</v>
      </c>
      <c r="G542">
        <v>8.0989000000000005E-2</v>
      </c>
      <c r="H542">
        <f t="shared" si="16"/>
        <v>0.74582175926479977</v>
      </c>
      <c r="I542">
        <f t="shared" si="17"/>
        <v>64439.0000004787</v>
      </c>
    </row>
    <row r="543" spans="1:9" x14ac:dyDescent="0.25">
      <c r="A543">
        <v>64559</v>
      </c>
      <c r="B543">
        <v>0.24556</v>
      </c>
      <c r="D543">
        <v>41391.628240740742</v>
      </c>
      <c r="E543">
        <v>0.24556</v>
      </c>
      <c r="F543">
        <v>0.23772399999999999</v>
      </c>
      <c r="G543">
        <v>8.0587000000000006E-2</v>
      </c>
      <c r="H543">
        <f t="shared" si="16"/>
        <v>0.74721064815093996</v>
      </c>
      <c r="I543">
        <f t="shared" si="17"/>
        <v>64559.000000241213</v>
      </c>
    </row>
    <row r="544" spans="1:9" x14ac:dyDescent="0.25">
      <c r="A544">
        <v>64679</v>
      </c>
      <c r="B544">
        <v>0.24313100000000001</v>
      </c>
      <c r="D544">
        <v>41391.629629629628</v>
      </c>
      <c r="E544">
        <v>0.24313100000000001</v>
      </c>
      <c r="F544">
        <v>0.236848</v>
      </c>
      <c r="G544">
        <v>8.0407999999999993E-2</v>
      </c>
      <c r="H544">
        <f t="shared" si="16"/>
        <v>0.74859953703708015</v>
      </c>
      <c r="I544">
        <f t="shared" si="17"/>
        <v>64679.000000003725</v>
      </c>
    </row>
    <row r="545" spans="1:9" x14ac:dyDescent="0.25">
      <c r="A545">
        <v>64799</v>
      </c>
      <c r="B545">
        <v>0.246004</v>
      </c>
      <c r="D545">
        <v>41391.631018518521</v>
      </c>
      <c r="E545">
        <v>0.246004</v>
      </c>
      <c r="F545">
        <v>0.23643400000000001</v>
      </c>
      <c r="G545">
        <v>8.0630999999999994E-2</v>
      </c>
      <c r="H545">
        <f t="shared" si="16"/>
        <v>0.74998842593049631</v>
      </c>
      <c r="I545">
        <f t="shared" si="17"/>
        <v>64799.000000394881</v>
      </c>
    </row>
    <row r="546" spans="1:9" x14ac:dyDescent="0.25">
      <c r="A546">
        <v>64919</v>
      </c>
      <c r="B546">
        <v>0.24416399999999999</v>
      </c>
      <c r="D546">
        <v>41391.632407407407</v>
      </c>
      <c r="E546">
        <v>0.24416399999999999</v>
      </c>
      <c r="F546">
        <v>0.237841</v>
      </c>
      <c r="G546">
        <v>8.0783999999999995E-2</v>
      </c>
      <c r="H546">
        <f t="shared" si="16"/>
        <v>0.7513773148166365</v>
      </c>
      <c r="I546">
        <f t="shared" si="17"/>
        <v>64919.000000157394</v>
      </c>
    </row>
    <row r="547" spans="1:9" x14ac:dyDescent="0.25">
      <c r="A547">
        <v>65039</v>
      </c>
      <c r="B547">
        <v>0.241811</v>
      </c>
      <c r="D547">
        <v>41391.633796296293</v>
      </c>
      <c r="E547">
        <v>0.241811</v>
      </c>
      <c r="F547">
        <v>0.234399</v>
      </c>
      <c r="G547">
        <v>8.1578999999999999E-2</v>
      </c>
      <c r="H547">
        <f t="shared" si="16"/>
        <v>0.75276620370277669</v>
      </c>
      <c r="I547">
        <f t="shared" si="17"/>
        <v>65038.999999919906</v>
      </c>
    </row>
    <row r="548" spans="1:9" x14ac:dyDescent="0.25">
      <c r="A548">
        <v>65159</v>
      </c>
      <c r="B548">
        <v>0.244556</v>
      </c>
      <c r="D548">
        <v>41391.635185185187</v>
      </c>
      <c r="E548">
        <v>0.244556</v>
      </c>
      <c r="F548">
        <v>0.23668500000000001</v>
      </c>
      <c r="G548">
        <v>8.0065999999999998E-2</v>
      </c>
      <c r="H548">
        <f t="shared" si="16"/>
        <v>0.75415509259619284</v>
      </c>
      <c r="I548">
        <f t="shared" si="17"/>
        <v>65159.000000311062</v>
      </c>
    </row>
    <row r="549" spans="1:9" x14ac:dyDescent="0.25">
      <c r="A549">
        <v>65279</v>
      </c>
      <c r="B549">
        <v>0.23922599999999999</v>
      </c>
      <c r="D549">
        <v>41391.636574074073</v>
      </c>
      <c r="E549">
        <v>0.23922599999999999</v>
      </c>
      <c r="F549">
        <v>0.23233899999999999</v>
      </c>
      <c r="G549">
        <v>8.0199999999999994E-2</v>
      </c>
      <c r="H549">
        <f t="shared" si="16"/>
        <v>0.75554398148233304</v>
      </c>
      <c r="I549">
        <f t="shared" si="17"/>
        <v>65279.000000073574</v>
      </c>
    </row>
    <row r="550" spans="1:9" x14ac:dyDescent="0.25">
      <c r="A550">
        <v>65399</v>
      </c>
      <c r="B550">
        <v>0.24238499999999999</v>
      </c>
      <c r="D550">
        <v>41391.637962962966</v>
      </c>
      <c r="E550">
        <v>0.24238499999999999</v>
      </c>
      <c r="F550">
        <v>0.235204</v>
      </c>
      <c r="G550">
        <v>8.0274999999999999E-2</v>
      </c>
      <c r="H550">
        <f t="shared" si="16"/>
        <v>0.75693287037574919</v>
      </c>
      <c r="I550">
        <f t="shared" si="17"/>
        <v>65399.00000046473</v>
      </c>
    </row>
    <row r="551" spans="1:9" x14ac:dyDescent="0.25">
      <c r="A551">
        <v>65519</v>
      </c>
      <c r="B551">
        <v>0.24135599999999999</v>
      </c>
      <c r="D551">
        <v>41391.639351851853</v>
      </c>
      <c r="E551">
        <v>0.24135599999999999</v>
      </c>
      <c r="F551">
        <v>0.23455100000000001</v>
      </c>
      <c r="G551">
        <v>8.0242999999999995E-2</v>
      </c>
      <c r="H551">
        <f t="shared" si="16"/>
        <v>0.75832175926188938</v>
      </c>
      <c r="I551">
        <f t="shared" si="17"/>
        <v>65519.000000227243</v>
      </c>
    </row>
    <row r="552" spans="1:9" x14ac:dyDescent="0.25">
      <c r="A552">
        <v>65639</v>
      </c>
      <c r="B552">
        <v>0.24174599999999999</v>
      </c>
      <c r="D552">
        <v>41391.640740740739</v>
      </c>
      <c r="E552">
        <v>0.24174599999999999</v>
      </c>
      <c r="F552">
        <v>0.234821</v>
      </c>
      <c r="G552">
        <v>8.0492999999999995E-2</v>
      </c>
      <c r="H552">
        <f t="shared" si="16"/>
        <v>0.75971064814802958</v>
      </c>
      <c r="I552">
        <f t="shared" si="17"/>
        <v>65638.999999989755</v>
      </c>
    </row>
    <row r="553" spans="1:9" x14ac:dyDescent="0.25">
      <c r="A553">
        <v>65759</v>
      </c>
      <c r="B553">
        <v>0.24351700000000001</v>
      </c>
      <c r="D553">
        <v>41391.642129629632</v>
      </c>
      <c r="E553">
        <v>0.24351700000000001</v>
      </c>
      <c r="F553">
        <v>0.23700299999999999</v>
      </c>
      <c r="G553">
        <v>8.0620999999999998E-2</v>
      </c>
      <c r="H553">
        <f t="shared" si="16"/>
        <v>0.76109953704144573</v>
      </c>
      <c r="I553">
        <f t="shared" si="17"/>
        <v>65759.000000380911</v>
      </c>
    </row>
    <row r="554" spans="1:9" x14ac:dyDescent="0.25">
      <c r="A554">
        <v>65879</v>
      </c>
      <c r="B554">
        <v>0.24329700000000001</v>
      </c>
      <c r="D554">
        <v>41391.643518518518</v>
      </c>
      <c r="E554">
        <v>0.24329700000000001</v>
      </c>
      <c r="F554">
        <v>0.23557400000000001</v>
      </c>
      <c r="G554">
        <v>8.0678E-2</v>
      </c>
      <c r="H554">
        <f t="shared" si="16"/>
        <v>0.76248842592758592</v>
      </c>
      <c r="I554">
        <f t="shared" si="17"/>
        <v>65879.000000143424</v>
      </c>
    </row>
    <row r="555" spans="1:9" x14ac:dyDescent="0.25">
      <c r="A555">
        <v>65999</v>
      </c>
      <c r="B555">
        <v>0.24531800000000001</v>
      </c>
      <c r="D555">
        <v>41391.644907407404</v>
      </c>
      <c r="E555">
        <v>0.24531800000000001</v>
      </c>
      <c r="F555">
        <v>0.23962600000000001</v>
      </c>
      <c r="G555">
        <v>8.0573000000000006E-2</v>
      </c>
      <c r="H555">
        <f t="shared" si="16"/>
        <v>0.76387731481372612</v>
      </c>
      <c r="I555">
        <f t="shared" si="17"/>
        <v>65998.999999905936</v>
      </c>
    </row>
    <row r="556" spans="1:9" x14ac:dyDescent="0.25">
      <c r="A556">
        <v>66119</v>
      </c>
      <c r="B556">
        <v>0.242897</v>
      </c>
      <c r="D556">
        <v>41391.646296296298</v>
      </c>
      <c r="E556">
        <v>0.242897</v>
      </c>
      <c r="F556">
        <v>0.23604800000000001</v>
      </c>
      <c r="G556">
        <v>8.0676999999999999E-2</v>
      </c>
      <c r="H556">
        <f t="shared" si="16"/>
        <v>0.76526620370714227</v>
      </c>
      <c r="I556">
        <f t="shared" si="17"/>
        <v>66119.000000297092</v>
      </c>
    </row>
    <row r="557" spans="1:9" x14ac:dyDescent="0.25">
      <c r="A557">
        <v>66239</v>
      </c>
      <c r="B557">
        <v>0.243862</v>
      </c>
      <c r="D557">
        <v>41391.647685185184</v>
      </c>
      <c r="E557">
        <v>0.243862</v>
      </c>
      <c r="F557">
        <v>0.23645099999999999</v>
      </c>
      <c r="G557">
        <v>8.0176999999999998E-2</v>
      </c>
      <c r="H557">
        <f t="shared" si="16"/>
        <v>0.76665509259328246</v>
      </c>
      <c r="I557">
        <f t="shared" si="17"/>
        <v>66239.000000059605</v>
      </c>
    </row>
    <row r="558" spans="1:9" x14ac:dyDescent="0.25">
      <c r="A558">
        <v>66359</v>
      </c>
      <c r="B558">
        <v>0.24085300000000001</v>
      </c>
      <c r="D558">
        <v>41391.649074074077</v>
      </c>
      <c r="E558">
        <v>0.24085300000000001</v>
      </c>
      <c r="F558">
        <v>0.235988</v>
      </c>
      <c r="G558">
        <v>8.0503000000000005E-2</v>
      </c>
      <c r="H558">
        <f t="shared" si="16"/>
        <v>0.76804398148669861</v>
      </c>
      <c r="I558">
        <f t="shared" si="17"/>
        <v>66359.00000045076</v>
      </c>
    </row>
    <row r="559" spans="1:9" x14ac:dyDescent="0.25">
      <c r="A559">
        <v>66479</v>
      </c>
      <c r="B559">
        <v>0.24471699999999999</v>
      </c>
      <c r="D559">
        <v>41391.650462962964</v>
      </c>
      <c r="E559">
        <v>0.24471699999999999</v>
      </c>
      <c r="F559">
        <v>0.237044</v>
      </c>
      <c r="G559">
        <v>8.0629000000000006E-2</v>
      </c>
      <c r="H559">
        <f t="shared" si="16"/>
        <v>0.76943287037283881</v>
      </c>
      <c r="I559">
        <f t="shared" si="17"/>
        <v>66479.000000213273</v>
      </c>
    </row>
    <row r="560" spans="1:9" x14ac:dyDescent="0.25">
      <c r="A560">
        <v>66599</v>
      </c>
      <c r="B560">
        <v>0.24434700000000001</v>
      </c>
      <c r="D560">
        <v>41391.65185185185</v>
      </c>
      <c r="E560">
        <v>0.24434700000000001</v>
      </c>
      <c r="F560">
        <v>0.23693500000000001</v>
      </c>
      <c r="G560">
        <v>8.0179E-2</v>
      </c>
      <c r="H560">
        <f t="shared" si="16"/>
        <v>0.770821759258979</v>
      </c>
      <c r="I560">
        <f t="shared" si="17"/>
        <v>66598.999999975786</v>
      </c>
    </row>
    <row r="561" spans="1:9" x14ac:dyDescent="0.25">
      <c r="A561">
        <v>66719</v>
      </c>
      <c r="B561">
        <v>0.24136199999999999</v>
      </c>
      <c r="D561">
        <v>41391.653240740743</v>
      </c>
      <c r="E561">
        <v>0.24136199999999999</v>
      </c>
      <c r="F561">
        <v>0.23517199999999999</v>
      </c>
      <c r="G561">
        <v>8.0231999999999998E-2</v>
      </c>
      <c r="H561">
        <f t="shared" si="16"/>
        <v>0.77221064815239515</v>
      </c>
      <c r="I561">
        <f t="shared" si="17"/>
        <v>66719.000000366941</v>
      </c>
    </row>
    <row r="562" spans="1:9" x14ac:dyDescent="0.25">
      <c r="A562">
        <v>66839</v>
      </c>
      <c r="B562">
        <v>0.243288</v>
      </c>
      <c r="D562">
        <v>41391.654629629629</v>
      </c>
      <c r="E562">
        <v>0.243288</v>
      </c>
      <c r="F562">
        <v>0.23355799999999999</v>
      </c>
      <c r="G562">
        <v>8.0916000000000002E-2</v>
      </c>
      <c r="H562">
        <f t="shared" si="16"/>
        <v>0.77359953703853535</v>
      </c>
      <c r="I562">
        <f t="shared" si="17"/>
        <v>66839.000000129454</v>
      </c>
    </row>
    <row r="563" spans="1:9" x14ac:dyDescent="0.25">
      <c r="A563">
        <v>66959</v>
      </c>
      <c r="B563">
        <v>0.24562</v>
      </c>
      <c r="D563">
        <v>41391.656018518515</v>
      </c>
      <c r="E563">
        <v>0.24562</v>
      </c>
      <c r="F563">
        <v>0.238344</v>
      </c>
      <c r="G563">
        <v>8.0422999999999994E-2</v>
      </c>
      <c r="H563">
        <f t="shared" si="16"/>
        <v>0.77498842592467554</v>
      </c>
      <c r="I563">
        <f t="shared" si="17"/>
        <v>66958.999999891967</v>
      </c>
    </row>
    <row r="564" spans="1:9" x14ac:dyDescent="0.25">
      <c r="A564">
        <v>67079</v>
      </c>
      <c r="B564">
        <v>0.242733</v>
      </c>
      <c r="D564">
        <v>41391.657407407409</v>
      </c>
      <c r="E564">
        <v>0.242733</v>
      </c>
      <c r="F564">
        <v>0.23543800000000001</v>
      </c>
      <c r="G564">
        <v>8.0562999999999996E-2</v>
      </c>
      <c r="H564">
        <f t="shared" si="16"/>
        <v>0.77637731481809169</v>
      </c>
      <c r="I564">
        <f t="shared" si="17"/>
        <v>67079.000000283122</v>
      </c>
    </row>
    <row r="565" spans="1:9" x14ac:dyDescent="0.25">
      <c r="A565">
        <v>67199</v>
      </c>
      <c r="B565">
        <v>0.24577299999999999</v>
      </c>
      <c r="D565">
        <v>41391.658796296295</v>
      </c>
      <c r="E565">
        <v>0.24577299999999999</v>
      </c>
      <c r="F565">
        <v>0.23830100000000001</v>
      </c>
      <c r="G565">
        <v>8.0600000000000005E-2</v>
      </c>
      <c r="H565">
        <f t="shared" si="16"/>
        <v>0.77776620370423188</v>
      </c>
      <c r="I565">
        <f t="shared" si="17"/>
        <v>67199.000000045635</v>
      </c>
    </row>
    <row r="566" spans="1:9" x14ac:dyDescent="0.25">
      <c r="A566">
        <v>67319</v>
      </c>
      <c r="B566">
        <v>0.24413499999999999</v>
      </c>
      <c r="D566">
        <v>41391.660185185188</v>
      </c>
      <c r="E566">
        <v>0.24413499999999999</v>
      </c>
      <c r="F566">
        <v>0.23768</v>
      </c>
      <c r="G566">
        <v>8.0621999999999999E-2</v>
      </c>
      <c r="H566">
        <f t="shared" si="16"/>
        <v>0.77915509259764804</v>
      </c>
      <c r="I566">
        <f t="shared" si="17"/>
        <v>67319.00000043679</v>
      </c>
    </row>
    <row r="567" spans="1:9" x14ac:dyDescent="0.25">
      <c r="A567">
        <v>67439</v>
      </c>
      <c r="B567">
        <v>0.24278</v>
      </c>
      <c r="D567">
        <v>41391.661574074074</v>
      </c>
      <c r="E567">
        <v>0.24278</v>
      </c>
      <c r="F567">
        <v>0.23535900000000001</v>
      </c>
      <c r="G567">
        <v>8.1026000000000001E-2</v>
      </c>
      <c r="H567">
        <f t="shared" si="16"/>
        <v>0.78054398148378823</v>
      </c>
      <c r="I567">
        <f t="shared" si="17"/>
        <v>67439.000000199303</v>
      </c>
    </row>
    <row r="568" spans="1:9" x14ac:dyDescent="0.25">
      <c r="A568">
        <v>67559</v>
      </c>
      <c r="B568">
        <v>0.24238799999999999</v>
      </c>
      <c r="D568">
        <v>41391.662962962961</v>
      </c>
      <c r="E568">
        <v>0.24238799999999999</v>
      </c>
      <c r="F568">
        <v>0.23822699999999999</v>
      </c>
      <c r="G568">
        <v>8.1115999999999994E-2</v>
      </c>
      <c r="H568">
        <f t="shared" si="16"/>
        <v>0.78193287036992842</v>
      </c>
      <c r="I568">
        <f t="shared" si="17"/>
        <v>67558.999999961816</v>
      </c>
    </row>
    <row r="569" spans="1:9" x14ac:dyDescent="0.25">
      <c r="A569">
        <v>67679</v>
      </c>
      <c r="B569">
        <v>0.243892</v>
      </c>
      <c r="D569">
        <v>41391.664351851854</v>
      </c>
      <c r="E569">
        <v>0.243892</v>
      </c>
      <c r="F569">
        <v>0.23638500000000001</v>
      </c>
      <c r="G569">
        <v>8.0588999999999994E-2</v>
      </c>
      <c r="H569">
        <f t="shared" si="16"/>
        <v>0.78332175926334457</v>
      </c>
      <c r="I569">
        <f t="shared" si="17"/>
        <v>67679.000000352971</v>
      </c>
    </row>
    <row r="570" spans="1:9" x14ac:dyDescent="0.25">
      <c r="A570">
        <v>67799</v>
      </c>
      <c r="B570">
        <v>0.24376200000000001</v>
      </c>
      <c r="D570">
        <v>41391.66574074074</v>
      </c>
      <c r="E570">
        <v>0.24376200000000001</v>
      </c>
      <c r="F570">
        <v>0.236674</v>
      </c>
      <c r="G570">
        <v>8.0725000000000005E-2</v>
      </c>
      <c r="H570">
        <f t="shared" si="16"/>
        <v>0.78471064814948477</v>
      </c>
      <c r="I570">
        <f t="shared" si="17"/>
        <v>67799.000000115484</v>
      </c>
    </row>
    <row r="571" spans="1:9" x14ac:dyDescent="0.25">
      <c r="A571">
        <v>67919</v>
      </c>
      <c r="B571">
        <v>0.240676</v>
      </c>
      <c r="D571">
        <v>41391.667129629626</v>
      </c>
      <c r="E571">
        <v>0.240676</v>
      </c>
      <c r="F571">
        <v>0.233961</v>
      </c>
      <c r="G571">
        <v>8.0518999999999993E-2</v>
      </c>
      <c r="H571">
        <f t="shared" si="16"/>
        <v>0.78609953703562496</v>
      </c>
      <c r="I571">
        <f t="shared" si="17"/>
        <v>67918.999999877997</v>
      </c>
    </row>
    <row r="572" spans="1:9" x14ac:dyDescent="0.25">
      <c r="A572">
        <v>68039</v>
      </c>
      <c r="B572">
        <v>0.243593</v>
      </c>
      <c r="D572">
        <v>41391.66851851852</v>
      </c>
      <c r="E572">
        <v>0.243593</v>
      </c>
      <c r="F572">
        <v>0.235316</v>
      </c>
      <c r="G572">
        <v>8.0602999999999994E-2</v>
      </c>
      <c r="H572">
        <f t="shared" si="16"/>
        <v>0.78748842592904111</v>
      </c>
      <c r="I572">
        <f t="shared" si="17"/>
        <v>68039.000000269152</v>
      </c>
    </row>
    <row r="573" spans="1:9" x14ac:dyDescent="0.25">
      <c r="A573">
        <v>68159</v>
      </c>
      <c r="B573">
        <v>0.24091599999999999</v>
      </c>
      <c r="D573">
        <v>41391.669907407406</v>
      </c>
      <c r="E573">
        <v>0.24091599999999999</v>
      </c>
      <c r="F573">
        <v>0.23453199999999999</v>
      </c>
      <c r="G573">
        <v>7.9157000000000005E-2</v>
      </c>
      <c r="H573">
        <f t="shared" si="16"/>
        <v>0.78887731481518131</v>
      </c>
      <c r="I573">
        <f t="shared" si="17"/>
        <v>68159.000000031665</v>
      </c>
    </row>
    <row r="574" spans="1:9" x14ac:dyDescent="0.25">
      <c r="A574">
        <v>68279</v>
      </c>
      <c r="B574">
        <v>0.23727500000000001</v>
      </c>
      <c r="D574">
        <v>41391.671296296299</v>
      </c>
      <c r="E574">
        <v>0.23727500000000001</v>
      </c>
      <c r="F574">
        <v>0.23003199999999999</v>
      </c>
      <c r="G574">
        <v>7.9275999999999999E-2</v>
      </c>
      <c r="H574">
        <f t="shared" si="16"/>
        <v>0.79026620370859746</v>
      </c>
      <c r="I574">
        <f t="shared" si="17"/>
        <v>68279.00000042282</v>
      </c>
    </row>
    <row r="575" spans="1:9" x14ac:dyDescent="0.25">
      <c r="A575">
        <v>68399</v>
      </c>
      <c r="B575">
        <v>0.24194399999999999</v>
      </c>
      <c r="D575">
        <v>41391.672685185185</v>
      </c>
      <c r="E575">
        <v>0.24194399999999999</v>
      </c>
      <c r="F575">
        <v>0.235044</v>
      </c>
      <c r="G575">
        <v>7.9556000000000002E-2</v>
      </c>
      <c r="H575">
        <f t="shared" si="16"/>
        <v>0.79165509259473765</v>
      </c>
      <c r="I575">
        <f t="shared" si="17"/>
        <v>68399.000000185333</v>
      </c>
    </row>
    <row r="576" spans="1:9" x14ac:dyDescent="0.25">
      <c r="A576">
        <v>68519</v>
      </c>
      <c r="B576">
        <v>0.23885000000000001</v>
      </c>
      <c r="D576">
        <v>41391.674074074072</v>
      </c>
      <c r="E576">
        <v>0.23885000000000001</v>
      </c>
      <c r="F576">
        <v>0.231934</v>
      </c>
      <c r="G576">
        <v>8.0317E-2</v>
      </c>
      <c r="H576">
        <f t="shared" si="16"/>
        <v>0.79304398148087785</v>
      </c>
      <c r="I576">
        <f t="shared" si="17"/>
        <v>68518.999999947846</v>
      </c>
    </row>
    <row r="577" spans="1:9" x14ac:dyDescent="0.25">
      <c r="A577">
        <v>68639</v>
      </c>
      <c r="B577">
        <v>0.24455399999999999</v>
      </c>
      <c r="D577">
        <v>41391.675462962965</v>
      </c>
      <c r="E577">
        <v>0.24455399999999999</v>
      </c>
      <c r="F577">
        <v>0.234018</v>
      </c>
      <c r="G577">
        <v>7.9729999999999995E-2</v>
      </c>
      <c r="H577">
        <f t="shared" si="16"/>
        <v>0.794432870374294</v>
      </c>
      <c r="I577">
        <f t="shared" si="17"/>
        <v>68639.000000339001</v>
      </c>
    </row>
    <row r="578" spans="1:9" x14ac:dyDescent="0.25">
      <c r="A578">
        <v>68759</v>
      </c>
      <c r="B578">
        <v>0.242034</v>
      </c>
      <c r="D578">
        <v>41391.676851851851</v>
      </c>
      <c r="E578">
        <v>0.242034</v>
      </c>
      <c r="F578">
        <v>0.23569399999999999</v>
      </c>
      <c r="G578">
        <v>7.9979999999999996E-2</v>
      </c>
      <c r="H578">
        <f t="shared" si="16"/>
        <v>0.79582175926043419</v>
      </c>
      <c r="I578">
        <f t="shared" si="17"/>
        <v>68759.000000101514</v>
      </c>
    </row>
    <row r="579" spans="1:9" x14ac:dyDescent="0.25">
      <c r="A579">
        <v>68879</v>
      </c>
      <c r="B579">
        <v>0.24313599999999999</v>
      </c>
      <c r="D579">
        <v>41391.678240740737</v>
      </c>
      <c r="E579">
        <v>0.24313599999999999</v>
      </c>
      <c r="F579">
        <v>0.233735</v>
      </c>
      <c r="G579">
        <v>8.0510999999999999E-2</v>
      </c>
      <c r="H579">
        <f t="shared" si="16"/>
        <v>0.79721064814657439</v>
      </c>
      <c r="I579">
        <f t="shared" si="17"/>
        <v>68878.999999864027</v>
      </c>
    </row>
    <row r="580" spans="1:9" x14ac:dyDescent="0.25">
      <c r="A580">
        <v>68999</v>
      </c>
      <c r="B580">
        <v>0.24649399999999999</v>
      </c>
      <c r="D580">
        <v>41391.679629629631</v>
      </c>
      <c r="E580">
        <v>0.24649399999999999</v>
      </c>
      <c r="F580">
        <v>0.239623</v>
      </c>
      <c r="G580">
        <v>8.0766000000000004E-2</v>
      </c>
      <c r="H580">
        <f t="shared" si="16"/>
        <v>0.79859953703999054</v>
      </c>
      <c r="I580">
        <f t="shared" si="17"/>
        <v>68999.000000255182</v>
      </c>
    </row>
    <row r="581" spans="1:9" x14ac:dyDescent="0.25">
      <c r="A581">
        <v>69119</v>
      </c>
      <c r="B581">
        <v>0.24309</v>
      </c>
      <c r="D581">
        <v>41391.681018518517</v>
      </c>
      <c r="E581">
        <v>0.24309</v>
      </c>
      <c r="F581">
        <v>0.23624400000000001</v>
      </c>
      <c r="G581">
        <v>8.0173999999999995E-2</v>
      </c>
      <c r="H581">
        <f t="shared" si="16"/>
        <v>0.79998842592613073</v>
      </c>
      <c r="I581">
        <f t="shared" si="17"/>
        <v>69119.000000017695</v>
      </c>
    </row>
    <row r="582" spans="1:9" x14ac:dyDescent="0.25">
      <c r="A582">
        <v>69239</v>
      </c>
      <c r="B582">
        <v>0.24704599999999999</v>
      </c>
      <c r="D582">
        <v>41391.68240740741</v>
      </c>
      <c r="E582">
        <v>0.24704599999999999</v>
      </c>
      <c r="F582">
        <v>0.23913599999999999</v>
      </c>
      <c r="G582">
        <v>8.0226000000000006E-2</v>
      </c>
      <c r="H582">
        <f t="shared" ref="H582:H645" si="18">D582-$D$5</f>
        <v>0.80137731481954688</v>
      </c>
      <c r="I582">
        <f t="shared" ref="I582:I645" si="19">H582*24*3600</f>
        <v>69239.000000408851</v>
      </c>
    </row>
    <row r="583" spans="1:9" x14ac:dyDescent="0.25">
      <c r="A583">
        <v>69359</v>
      </c>
      <c r="B583">
        <v>0.244722</v>
      </c>
      <c r="D583">
        <v>41391.683796296296</v>
      </c>
      <c r="E583">
        <v>0.244722</v>
      </c>
      <c r="F583">
        <v>0.23733199999999999</v>
      </c>
      <c r="G583">
        <v>8.0272999999999997E-2</v>
      </c>
      <c r="H583">
        <f t="shared" si="18"/>
        <v>0.80276620370568708</v>
      </c>
      <c r="I583">
        <f t="shared" si="19"/>
        <v>69359.000000171363</v>
      </c>
    </row>
    <row r="584" spans="1:9" x14ac:dyDescent="0.25">
      <c r="A584">
        <v>69479</v>
      </c>
      <c r="B584">
        <v>0.24435799999999999</v>
      </c>
      <c r="D584">
        <v>41391.685185185182</v>
      </c>
      <c r="E584">
        <v>0.24435799999999999</v>
      </c>
      <c r="F584">
        <v>0.23655699999999999</v>
      </c>
      <c r="G584">
        <v>8.0060999999999993E-2</v>
      </c>
      <c r="H584">
        <f t="shared" si="18"/>
        <v>0.80415509259182727</v>
      </c>
      <c r="I584">
        <f t="shared" si="19"/>
        <v>69478.999999933876</v>
      </c>
    </row>
    <row r="585" spans="1:9" x14ac:dyDescent="0.25">
      <c r="A585">
        <v>69599</v>
      </c>
      <c r="B585">
        <v>0.24568300000000001</v>
      </c>
      <c r="D585">
        <v>41391.686574074076</v>
      </c>
      <c r="E585">
        <v>0.24568300000000001</v>
      </c>
      <c r="F585">
        <v>0.23892099999999999</v>
      </c>
      <c r="G585">
        <v>8.0430000000000001E-2</v>
      </c>
      <c r="H585">
        <f t="shared" si="18"/>
        <v>0.80554398148524342</v>
      </c>
      <c r="I585">
        <f t="shared" si="19"/>
        <v>69599.000000325032</v>
      </c>
    </row>
    <row r="586" spans="1:9" x14ac:dyDescent="0.25">
      <c r="A586">
        <v>69719</v>
      </c>
      <c r="B586">
        <v>0.24495600000000001</v>
      </c>
      <c r="D586">
        <v>41391.687962962962</v>
      </c>
      <c r="E586">
        <v>0.24495600000000001</v>
      </c>
      <c r="F586">
        <v>0.23556099999999999</v>
      </c>
      <c r="G586">
        <v>8.0458000000000002E-2</v>
      </c>
      <c r="H586">
        <f t="shared" si="18"/>
        <v>0.80693287037138361</v>
      </c>
      <c r="I586">
        <f t="shared" si="19"/>
        <v>69719.000000087544</v>
      </c>
    </row>
    <row r="587" spans="1:9" x14ac:dyDescent="0.25">
      <c r="A587">
        <v>69839</v>
      </c>
      <c r="B587">
        <v>0.246616</v>
      </c>
      <c r="D587">
        <v>41391.689351851855</v>
      </c>
      <c r="E587">
        <v>0.246616</v>
      </c>
      <c r="F587">
        <v>0.23658399999999999</v>
      </c>
      <c r="G587">
        <v>8.0355999999999997E-2</v>
      </c>
      <c r="H587">
        <f t="shared" si="18"/>
        <v>0.80832175926479977</v>
      </c>
      <c r="I587">
        <f t="shared" si="19"/>
        <v>69839.0000004787</v>
      </c>
    </row>
    <row r="588" spans="1:9" x14ac:dyDescent="0.25">
      <c r="A588">
        <v>69959</v>
      </c>
      <c r="B588">
        <v>0.24247199999999999</v>
      </c>
      <c r="D588">
        <v>41391.690740740742</v>
      </c>
      <c r="E588">
        <v>0.24247199999999999</v>
      </c>
      <c r="F588">
        <v>0.23463000000000001</v>
      </c>
      <c r="G588">
        <v>8.0377000000000004E-2</v>
      </c>
      <c r="H588">
        <f t="shared" si="18"/>
        <v>0.80971064815093996</v>
      </c>
      <c r="I588">
        <f t="shared" si="19"/>
        <v>69959.000000241213</v>
      </c>
    </row>
    <row r="589" spans="1:9" x14ac:dyDescent="0.25">
      <c r="A589">
        <v>70079</v>
      </c>
      <c r="B589">
        <v>0.246864</v>
      </c>
      <c r="D589">
        <v>41391.692129629628</v>
      </c>
      <c r="E589">
        <v>0.246864</v>
      </c>
      <c r="F589">
        <v>0.23768900000000001</v>
      </c>
      <c r="G589">
        <v>8.1160999999999997E-2</v>
      </c>
      <c r="H589">
        <f t="shared" si="18"/>
        <v>0.81109953703708015</v>
      </c>
      <c r="I589">
        <f t="shared" si="19"/>
        <v>70079.000000003725</v>
      </c>
    </row>
    <row r="590" spans="1:9" x14ac:dyDescent="0.25">
      <c r="A590">
        <v>70199</v>
      </c>
      <c r="B590">
        <v>0.243982</v>
      </c>
      <c r="D590">
        <v>41391.693518518521</v>
      </c>
      <c r="E590">
        <v>0.243982</v>
      </c>
      <c r="F590">
        <v>0.23743</v>
      </c>
      <c r="G590">
        <v>8.0849000000000004E-2</v>
      </c>
      <c r="H590">
        <f t="shared" si="18"/>
        <v>0.81248842593049631</v>
      </c>
      <c r="I590">
        <f t="shared" si="19"/>
        <v>70199.000000394881</v>
      </c>
    </row>
    <row r="591" spans="1:9" x14ac:dyDescent="0.25">
      <c r="A591">
        <v>70319</v>
      </c>
      <c r="B591">
        <v>0.24485599999999999</v>
      </c>
      <c r="D591">
        <v>41391.694907407407</v>
      </c>
      <c r="E591">
        <v>0.24485599999999999</v>
      </c>
      <c r="F591">
        <v>0.23892099999999999</v>
      </c>
      <c r="G591">
        <v>8.0222000000000002E-2</v>
      </c>
      <c r="H591">
        <f t="shared" si="18"/>
        <v>0.8138773148166365</v>
      </c>
      <c r="I591">
        <f t="shared" si="19"/>
        <v>70319.000000157394</v>
      </c>
    </row>
    <row r="592" spans="1:9" x14ac:dyDescent="0.25">
      <c r="A592">
        <v>70439</v>
      </c>
      <c r="B592">
        <v>0.245865</v>
      </c>
      <c r="D592">
        <v>41391.696296296293</v>
      </c>
      <c r="E592">
        <v>0.245865</v>
      </c>
      <c r="F592">
        <v>0.237953</v>
      </c>
      <c r="G592">
        <v>8.0638000000000001E-2</v>
      </c>
      <c r="H592">
        <f t="shared" si="18"/>
        <v>0.81526620370277669</v>
      </c>
      <c r="I592">
        <f t="shared" si="19"/>
        <v>70438.999999919906</v>
      </c>
    </row>
    <row r="593" spans="1:9" x14ac:dyDescent="0.25">
      <c r="A593">
        <v>70559</v>
      </c>
      <c r="B593">
        <v>0.24368600000000001</v>
      </c>
      <c r="D593">
        <v>41391.697685185187</v>
      </c>
      <c r="E593">
        <v>0.24368600000000001</v>
      </c>
      <c r="F593">
        <v>0.23744599999999999</v>
      </c>
      <c r="G593">
        <v>8.0658999999999995E-2</v>
      </c>
      <c r="H593">
        <f t="shared" si="18"/>
        <v>0.81665509259619284</v>
      </c>
      <c r="I593">
        <f t="shared" si="19"/>
        <v>70559.000000311062</v>
      </c>
    </row>
    <row r="594" spans="1:9" x14ac:dyDescent="0.25">
      <c r="A594">
        <v>70679</v>
      </c>
      <c r="B594">
        <v>0.24635799999999999</v>
      </c>
      <c r="D594">
        <v>41391.699074074073</v>
      </c>
      <c r="E594">
        <v>0.24635799999999999</v>
      </c>
      <c r="F594">
        <v>0.23772099999999999</v>
      </c>
      <c r="G594">
        <v>8.0504000000000006E-2</v>
      </c>
      <c r="H594">
        <f t="shared" si="18"/>
        <v>0.81804398148233304</v>
      </c>
      <c r="I594">
        <f t="shared" si="19"/>
        <v>70679.000000073574</v>
      </c>
    </row>
    <row r="595" spans="1:9" x14ac:dyDescent="0.25">
      <c r="A595">
        <v>70799</v>
      </c>
      <c r="B595">
        <v>0.24766099999999999</v>
      </c>
      <c r="D595">
        <v>41391.700462962966</v>
      </c>
      <c r="E595">
        <v>0.24766099999999999</v>
      </c>
      <c r="F595">
        <v>0.24140800000000001</v>
      </c>
      <c r="G595">
        <v>8.1117999999999996E-2</v>
      </c>
      <c r="H595">
        <f t="shared" si="18"/>
        <v>0.81943287037574919</v>
      </c>
      <c r="I595">
        <f t="shared" si="19"/>
        <v>70799.00000046473</v>
      </c>
    </row>
    <row r="596" spans="1:9" x14ac:dyDescent="0.25">
      <c r="A596">
        <v>70919</v>
      </c>
      <c r="B596">
        <v>0.24376700000000001</v>
      </c>
      <c r="D596">
        <v>41391.701851851853</v>
      </c>
      <c r="E596">
        <v>0.24376700000000001</v>
      </c>
      <c r="F596">
        <v>0.236619</v>
      </c>
      <c r="G596">
        <v>8.0895999999999996E-2</v>
      </c>
      <c r="H596">
        <f t="shared" si="18"/>
        <v>0.82082175926188938</v>
      </c>
      <c r="I596">
        <f t="shared" si="19"/>
        <v>70919.000000227243</v>
      </c>
    </row>
    <row r="597" spans="1:9" x14ac:dyDescent="0.25">
      <c r="A597">
        <v>71039</v>
      </c>
      <c r="B597">
        <v>0.24495600000000001</v>
      </c>
      <c r="D597">
        <v>41391.703240740739</v>
      </c>
      <c r="E597">
        <v>0.24495600000000001</v>
      </c>
      <c r="F597">
        <v>0.23721200000000001</v>
      </c>
      <c r="G597">
        <v>8.1061999999999995E-2</v>
      </c>
      <c r="H597">
        <f t="shared" si="18"/>
        <v>0.82221064814802958</v>
      </c>
      <c r="I597">
        <f t="shared" si="19"/>
        <v>71038.999999989755</v>
      </c>
    </row>
    <row r="598" spans="1:9" x14ac:dyDescent="0.25">
      <c r="A598">
        <v>71159</v>
      </c>
      <c r="B598">
        <v>0.24391099999999999</v>
      </c>
      <c r="D598">
        <v>41391.704629629632</v>
      </c>
      <c r="E598">
        <v>0.24391099999999999</v>
      </c>
      <c r="F598">
        <v>0.236818</v>
      </c>
      <c r="G598">
        <v>8.0450999999999995E-2</v>
      </c>
      <c r="H598">
        <f t="shared" si="18"/>
        <v>0.82359953704144573</v>
      </c>
      <c r="I598">
        <f t="shared" si="19"/>
        <v>71159.000000380911</v>
      </c>
    </row>
    <row r="599" spans="1:9" x14ac:dyDescent="0.25">
      <c r="A599">
        <v>71279</v>
      </c>
      <c r="B599">
        <v>0.24790300000000001</v>
      </c>
      <c r="D599">
        <v>41391.706018518518</v>
      </c>
      <c r="E599">
        <v>0.24790300000000001</v>
      </c>
      <c r="F599">
        <v>0.23832500000000001</v>
      </c>
      <c r="G599">
        <v>8.1127000000000005E-2</v>
      </c>
      <c r="H599">
        <f t="shared" si="18"/>
        <v>0.82498842592758592</v>
      </c>
      <c r="I599">
        <f t="shared" si="19"/>
        <v>71279.000000143424</v>
      </c>
    </row>
    <row r="600" spans="1:9" x14ac:dyDescent="0.25">
      <c r="A600">
        <v>71399</v>
      </c>
      <c r="B600">
        <v>0.243843</v>
      </c>
      <c r="D600">
        <v>41391.707407407404</v>
      </c>
      <c r="E600">
        <v>0.243843</v>
      </c>
      <c r="F600">
        <v>0.23844000000000001</v>
      </c>
      <c r="G600">
        <v>8.0739000000000005E-2</v>
      </c>
      <c r="H600">
        <f t="shared" si="18"/>
        <v>0.82637731481372612</v>
      </c>
      <c r="I600">
        <f t="shared" si="19"/>
        <v>71398.999999905936</v>
      </c>
    </row>
    <row r="601" spans="1:9" x14ac:dyDescent="0.25">
      <c r="A601">
        <v>71519</v>
      </c>
      <c r="B601">
        <v>0.24418599999999999</v>
      </c>
      <c r="D601">
        <v>41391.708796296298</v>
      </c>
      <c r="E601">
        <v>0.24418599999999999</v>
      </c>
      <c r="F601">
        <v>0.235934</v>
      </c>
      <c r="G601">
        <v>8.0644999999999994E-2</v>
      </c>
      <c r="H601">
        <f t="shared" si="18"/>
        <v>0.82776620370714227</v>
      </c>
      <c r="I601">
        <f t="shared" si="19"/>
        <v>71519.000000297092</v>
      </c>
    </row>
    <row r="602" spans="1:9" x14ac:dyDescent="0.25">
      <c r="A602">
        <v>71639</v>
      </c>
      <c r="B602">
        <v>0.247201</v>
      </c>
      <c r="D602">
        <v>41391.710185185184</v>
      </c>
      <c r="E602">
        <v>0.247201</v>
      </c>
      <c r="F602">
        <v>0.23857600000000001</v>
      </c>
      <c r="G602">
        <v>8.0908999999999995E-2</v>
      </c>
      <c r="H602">
        <f t="shared" si="18"/>
        <v>0.82915509259328246</v>
      </c>
      <c r="I602">
        <f t="shared" si="19"/>
        <v>71639.000000059605</v>
      </c>
    </row>
    <row r="603" spans="1:9" x14ac:dyDescent="0.25">
      <c r="A603">
        <v>71759</v>
      </c>
      <c r="B603">
        <v>0.24252899999999999</v>
      </c>
      <c r="D603">
        <v>41391.711574074077</v>
      </c>
      <c r="E603">
        <v>0.24252899999999999</v>
      </c>
      <c r="F603">
        <v>0.235985</v>
      </c>
      <c r="G603">
        <v>8.1334000000000004E-2</v>
      </c>
      <c r="H603">
        <f t="shared" si="18"/>
        <v>0.83054398148669861</v>
      </c>
      <c r="I603">
        <f t="shared" si="19"/>
        <v>71759.00000045076</v>
      </c>
    </row>
    <row r="604" spans="1:9" x14ac:dyDescent="0.25">
      <c r="A604">
        <v>71879</v>
      </c>
      <c r="B604">
        <v>0.242396</v>
      </c>
      <c r="D604">
        <v>41391.712962962964</v>
      </c>
      <c r="E604">
        <v>0.242396</v>
      </c>
      <c r="F604">
        <v>0.23624600000000001</v>
      </c>
      <c r="G604">
        <v>8.1020999999999996E-2</v>
      </c>
      <c r="H604">
        <f t="shared" si="18"/>
        <v>0.83193287037283881</v>
      </c>
      <c r="I604">
        <f t="shared" si="19"/>
        <v>71879.000000213273</v>
      </c>
    </row>
    <row r="605" spans="1:9" x14ac:dyDescent="0.25">
      <c r="A605">
        <v>71999</v>
      </c>
      <c r="B605">
        <v>0.244037</v>
      </c>
      <c r="D605">
        <v>41391.71435185185</v>
      </c>
      <c r="E605">
        <v>0.244037</v>
      </c>
      <c r="F605">
        <v>0.23950099999999999</v>
      </c>
      <c r="G605">
        <v>8.0389000000000002E-2</v>
      </c>
      <c r="H605">
        <f t="shared" si="18"/>
        <v>0.833321759258979</v>
      </c>
      <c r="I605">
        <f t="shared" si="19"/>
        <v>71998.999999975786</v>
      </c>
    </row>
    <row r="606" spans="1:9" x14ac:dyDescent="0.25">
      <c r="A606">
        <v>72119</v>
      </c>
      <c r="B606">
        <v>0.24518999999999999</v>
      </c>
      <c r="D606">
        <v>41391.715740740743</v>
      </c>
      <c r="E606">
        <v>0.24518999999999999</v>
      </c>
      <c r="F606">
        <v>0.23719599999999999</v>
      </c>
      <c r="G606">
        <v>8.0491999999999994E-2</v>
      </c>
      <c r="H606">
        <f t="shared" si="18"/>
        <v>0.83471064815239515</v>
      </c>
      <c r="I606">
        <f t="shared" si="19"/>
        <v>72119.000000366941</v>
      </c>
    </row>
    <row r="607" spans="1:9" x14ac:dyDescent="0.25">
      <c r="A607">
        <v>72239</v>
      </c>
      <c r="B607">
        <v>0.24320900000000001</v>
      </c>
      <c r="D607">
        <v>41391.717129629629</v>
      </c>
      <c r="E607">
        <v>0.24320900000000001</v>
      </c>
      <c r="F607">
        <v>0.23716100000000001</v>
      </c>
      <c r="G607">
        <v>8.0740000000000006E-2</v>
      </c>
      <c r="H607">
        <f t="shared" si="18"/>
        <v>0.83609953703853535</v>
      </c>
      <c r="I607">
        <f t="shared" si="19"/>
        <v>72239.000000129454</v>
      </c>
    </row>
    <row r="608" spans="1:9" x14ac:dyDescent="0.25">
      <c r="A608">
        <v>72359</v>
      </c>
      <c r="B608">
        <v>0.240755</v>
      </c>
      <c r="D608">
        <v>41391.718518518515</v>
      </c>
      <c r="E608">
        <v>0.240755</v>
      </c>
      <c r="F608">
        <v>0.23459199999999999</v>
      </c>
      <c r="G608">
        <v>8.0579999999999999E-2</v>
      </c>
      <c r="H608">
        <f t="shared" si="18"/>
        <v>0.83748842592467554</v>
      </c>
      <c r="I608">
        <f t="shared" si="19"/>
        <v>72358.999999891967</v>
      </c>
    </row>
    <row r="609" spans="1:9" x14ac:dyDescent="0.25">
      <c r="A609">
        <v>72479</v>
      </c>
      <c r="B609">
        <v>0.249247</v>
      </c>
      <c r="D609">
        <v>41391.719907407409</v>
      </c>
      <c r="E609">
        <v>0.249247</v>
      </c>
      <c r="F609">
        <v>0.24235799999999999</v>
      </c>
      <c r="G609">
        <v>8.1341999999999998E-2</v>
      </c>
      <c r="H609">
        <f t="shared" si="18"/>
        <v>0.83887731481809169</v>
      </c>
      <c r="I609">
        <f t="shared" si="19"/>
        <v>72479.000000283122</v>
      </c>
    </row>
    <row r="610" spans="1:9" x14ac:dyDescent="0.25">
      <c r="A610">
        <v>72599</v>
      </c>
      <c r="B610">
        <v>0.242502</v>
      </c>
      <c r="D610">
        <v>41391.721296296295</v>
      </c>
      <c r="E610">
        <v>0.242502</v>
      </c>
      <c r="F610">
        <v>0.23533200000000001</v>
      </c>
      <c r="G610">
        <v>8.0991999999999995E-2</v>
      </c>
      <c r="H610">
        <f t="shared" si="18"/>
        <v>0.84026620370423188</v>
      </c>
      <c r="I610">
        <f t="shared" si="19"/>
        <v>72599.000000045635</v>
      </c>
    </row>
    <row r="611" spans="1:9" x14ac:dyDescent="0.25">
      <c r="A611">
        <v>72719</v>
      </c>
      <c r="B611">
        <v>0.240815</v>
      </c>
      <c r="D611">
        <v>41391.722685185188</v>
      </c>
      <c r="E611">
        <v>0.240815</v>
      </c>
      <c r="F611">
        <v>0.23474200000000001</v>
      </c>
      <c r="G611">
        <v>8.1361000000000003E-2</v>
      </c>
      <c r="H611">
        <f t="shared" si="18"/>
        <v>0.84165509259764804</v>
      </c>
      <c r="I611">
        <f t="shared" si="19"/>
        <v>72719.00000043679</v>
      </c>
    </row>
    <row r="612" spans="1:9" x14ac:dyDescent="0.25">
      <c r="A612">
        <v>72839</v>
      </c>
      <c r="B612">
        <v>0.24184600000000001</v>
      </c>
      <c r="D612">
        <v>41391.724074074074</v>
      </c>
      <c r="E612">
        <v>0.24184600000000001</v>
      </c>
      <c r="F612">
        <v>0.23675499999999999</v>
      </c>
      <c r="G612">
        <v>8.1096000000000001E-2</v>
      </c>
      <c r="H612">
        <f t="shared" si="18"/>
        <v>0.84304398148378823</v>
      </c>
      <c r="I612">
        <f t="shared" si="19"/>
        <v>72839.000000199303</v>
      </c>
    </row>
    <row r="613" spans="1:9" x14ac:dyDescent="0.25">
      <c r="A613">
        <v>72959</v>
      </c>
      <c r="B613">
        <v>0.241147</v>
      </c>
      <c r="D613">
        <v>41391.725462962961</v>
      </c>
      <c r="E613">
        <v>0.241147</v>
      </c>
      <c r="F613">
        <v>0.23383300000000001</v>
      </c>
      <c r="G613">
        <v>8.1049999999999997E-2</v>
      </c>
      <c r="H613">
        <f t="shared" si="18"/>
        <v>0.84443287036992842</v>
      </c>
      <c r="I613">
        <f t="shared" si="19"/>
        <v>72958.999999961816</v>
      </c>
    </row>
    <row r="614" spans="1:9" x14ac:dyDescent="0.25">
      <c r="A614">
        <v>73079</v>
      </c>
      <c r="B614">
        <v>0.244562</v>
      </c>
      <c r="D614">
        <v>41391.726851851854</v>
      </c>
      <c r="E614">
        <v>0.244562</v>
      </c>
      <c r="F614">
        <v>0.23947399999999999</v>
      </c>
      <c r="G614">
        <v>8.0750000000000002E-2</v>
      </c>
      <c r="H614">
        <f t="shared" si="18"/>
        <v>0.84582175926334457</v>
      </c>
      <c r="I614">
        <f t="shared" si="19"/>
        <v>73079.000000352971</v>
      </c>
    </row>
    <row r="615" spans="1:9" x14ac:dyDescent="0.25">
      <c r="A615">
        <v>73199</v>
      </c>
      <c r="B615">
        <v>0.24154400000000001</v>
      </c>
      <c r="D615">
        <v>41391.72824074074</v>
      </c>
      <c r="E615">
        <v>0.24154400000000001</v>
      </c>
      <c r="F615">
        <v>0.23492099999999999</v>
      </c>
      <c r="G615">
        <v>8.0685000000000007E-2</v>
      </c>
      <c r="H615">
        <f t="shared" si="18"/>
        <v>0.84721064814948477</v>
      </c>
      <c r="I615">
        <f t="shared" si="19"/>
        <v>73199.000000115484</v>
      </c>
    </row>
    <row r="616" spans="1:9" x14ac:dyDescent="0.25">
      <c r="A616">
        <v>73319</v>
      </c>
      <c r="B616">
        <v>0.246091</v>
      </c>
      <c r="D616">
        <v>41391.729629629626</v>
      </c>
      <c r="E616">
        <v>0.246091</v>
      </c>
      <c r="F616">
        <v>0.24047499999999999</v>
      </c>
      <c r="G616">
        <v>8.0968999999999999E-2</v>
      </c>
      <c r="H616">
        <f t="shared" si="18"/>
        <v>0.84859953703562496</v>
      </c>
      <c r="I616">
        <f t="shared" si="19"/>
        <v>73318.999999877997</v>
      </c>
    </row>
    <row r="617" spans="1:9" x14ac:dyDescent="0.25">
      <c r="A617">
        <v>73439</v>
      </c>
      <c r="B617">
        <v>0.241702</v>
      </c>
      <c r="D617">
        <v>41391.73101851852</v>
      </c>
      <c r="E617">
        <v>0.241702</v>
      </c>
      <c r="F617">
        <v>0.23563700000000001</v>
      </c>
      <c r="G617">
        <v>8.0931000000000003E-2</v>
      </c>
      <c r="H617">
        <f t="shared" si="18"/>
        <v>0.84998842592904111</v>
      </c>
      <c r="I617">
        <f t="shared" si="19"/>
        <v>73439.000000269152</v>
      </c>
    </row>
    <row r="618" spans="1:9" x14ac:dyDescent="0.25">
      <c r="A618">
        <v>73559</v>
      </c>
      <c r="B618">
        <v>0.244807</v>
      </c>
      <c r="D618">
        <v>41391.732407407406</v>
      </c>
      <c r="E618">
        <v>0.244807</v>
      </c>
      <c r="F618">
        <v>0.23807800000000001</v>
      </c>
      <c r="G618">
        <v>8.1658999999999995E-2</v>
      </c>
      <c r="H618">
        <f t="shared" si="18"/>
        <v>0.85137731481518131</v>
      </c>
      <c r="I618">
        <f t="shared" si="19"/>
        <v>73559.000000031665</v>
      </c>
    </row>
    <row r="619" spans="1:9" x14ac:dyDescent="0.25">
      <c r="A619">
        <v>73679</v>
      </c>
      <c r="B619">
        <v>0.23846999999999999</v>
      </c>
      <c r="D619">
        <v>41391.733796296299</v>
      </c>
      <c r="E619">
        <v>0.23846999999999999</v>
      </c>
      <c r="F619">
        <v>0.238478</v>
      </c>
      <c r="G619">
        <v>8.1254000000000007E-2</v>
      </c>
      <c r="H619">
        <f t="shared" si="18"/>
        <v>0.85276620370859746</v>
      </c>
      <c r="I619">
        <f t="shared" si="19"/>
        <v>73679.00000042282</v>
      </c>
    </row>
    <row r="620" spans="1:9" x14ac:dyDescent="0.25">
      <c r="A620">
        <v>73799</v>
      </c>
      <c r="B620">
        <v>0.241955</v>
      </c>
      <c r="D620">
        <v>41391.735185185185</v>
      </c>
      <c r="E620">
        <v>0.241955</v>
      </c>
      <c r="F620">
        <v>0.23513100000000001</v>
      </c>
      <c r="G620">
        <v>8.1074999999999994E-2</v>
      </c>
      <c r="H620">
        <f t="shared" si="18"/>
        <v>0.85415509259473765</v>
      </c>
      <c r="I620">
        <f t="shared" si="19"/>
        <v>73799.000000185333</v>
      </c>
    </row>
    <row r="621" spans="1:9" x14ac:dyDescent="0.25">
      <c r="A621">
        <v>73919</v>
      </c>
      <c r="B621">
        <v>0.24270900000000001</v>
      </c>
      <c r="D621">
        <v>41391.736574074072</v>
      </c>
      <c r="E621">
        <v>0.24270900000000001</v>
      </c>
      <c r="F621">
        <v>0.23699200000000001</v>
      </c>
      <c r="G621">
        <v>8.1424999999999997E-2</v>
      </c>
      <c r="H621">
        <f t="shared" si="18"/>
        <v>0.85554398148087785</v>
      </c>
      <c r="I621">
        <f t="shared" si="19"/>
        <v>73918.999999947846</v>
      </c>
    </row>
    <row r="622" spans="1:9" x14ac:dyDescent="0.25">
      <c r="A622">
        <v>74039</v>
      </c>
      <c r="B622">
        <v>0.24126700000000001</v>
      </c>
      <c r="D622">
        <v>41391.737962962965</v>
      </c>
      <c r="E622">
        <v>0.24126700000000001</v>
      </c>
      <c r="F622">
        <v>0.236627</v>
      </c>
      <c r="G622">
        <v>8.0990999999999994E-2</v>
      </c>
      <c r="H622">
        <f t="shared" si="18"/>
        <v>0.856932870374294</v>
      </c>
      <c r="I622">
        <f t="shared" si="19"/>
        <v>74039.000000339001</v>
      </c>
    </row>
    <row r="623" spans="1:9" x14ac:dyDescent="0.25">
      <c r="A623">
        <v>74159</v>
      </c>
      <c r="B623">
        <v>0.24690999999999999</v>
      </c>
      <c r="D623">
        <v>41391.739351851851</v>
      </c>
      <c r="E623">
        <v>0.24690999999999999</v>
      </c>
      <c r="F623">
        <v>0.23988200000000001</v>
      </c>
      <c r="G623">
        <v>8.0750000000000002E-2</v>
      </c>
      <c r="H623">
        <f t="shared" si="18"/>
        <v>0.85832175926043419</v>
      </c>
      <c r="I623">
        <f t="shared" si="19"/>
        <v>74159.000000101514</v>
      </c>
    </row>
    <row r="624" spans="1:9" x14ac:dyDescent="0.25">
      <c r="A624">
        <v>74279</v>
      </c>
      <c r="B624">
        <v>0.24382400000000001</v>
      </c>
      <c r="D624">
        <v>41391.740740740737</v>
      </c>
      <c r="E624">
        <v>0.24382400000000001</v>
      </c>
      <c r="F624">
        <v>0.23635</v>
      </c>
      <c r="G624">
        <v>8.0507999999999996E-2</v>
      </c>
      <c r="H624">
        <f t="shared" si="18"/>
        <v>0.85971064814657439</v>
      </c>
      <c r="I624">
        <f t="shared" si="19"/>
        <v>74278.999999864027</v>
      </c>
    </row>
    <row r="625" spans="1:9" x14ac:dyDescent="0.25">
      <c r="A625">
        <v>74399</v>
      </c>
      <c r="B625">
        <v>0.243974</v>
      </c>
      <c r="D625">
        <v>41391.742129629631</v>
      </c>
      <c r="E625">
        <v>0.243974</v>
      </c>
      <c r="F625">
        <v>0.23821400000000001</v>
      </c>
      <c r="G625">
        <v>8.0963999999999994E-2</v>
      </c>
      <c r="H625">
        <f t="shared" si="18"/>
        <v>0.86109953703999054</v>
      </c>
      <c r="I625">
        <f t="shared" si="19"/>
        <v>74399.000000255182</v>
      </c>
    </row>
    <row r="626" spans="1:9" x14ac:dyDescent="0.25">
      <c r="A626">
        <v>74519</v>
      </c>
      <c r="B626">
        <v>0.240148</v>
      </c>
      <c r="D626">
        <v>41391.743518518517</v>
      </c>
      <c r="E626">
        <v>0.240148</v>
      </c>
      <c r="F626">
        <v>0.23475499999999999</v>
      </c>
      <c r="G626">
        <v>8.0699000000000007E-2</v>
      </c>
      <c r="H626">
        <f t="shared" si="18"/>
        <v>0.86248842592613073</v>
      </c>
      <c r="I626">
        <f t="shared" si="19"/>
        <v>74519.000000017695</v>
      </c>
    </row>
    <row r="627" spans="1:9" x14ac:dyDescent="0.25">
      <c r="A627">
        <v>74639</v>
      </c>
      <c r="B627">
        <v>0.242012</v>
      </c>
      <c r="D627">
        <v>41391.74490740741</v>
      </c>
      <c r="E627">
        <v>0.242012</v>
      </c>
      <c r="F627">
        <v>0.23524</v>
      </c>
      <c r="G627">
        <v>8.0489000000000005E-2</v>
      </c>
      <c r="H627">
        <f t="shared" si="18"/>
        <v>0.86387731481954688</v>
      </c>
      <c r="I627">
        <f t="shared" si="19"/>
        <v>74639.000000408851</v>
      </c>
    </row>
    <row r="628" spans="1:9" x14ac:dyDescent="0.25">
      <c r="A628">
        <v>74759</v>
      </c>
      <c r="B628">
        <v>0.24184900000000001</v>
      </c>
      <c r="D628">
        <v>41391.746296296296</v>
      </c>
      <c r="E628">
        <v>0.24184900000000001</v>
      </c>
      <c r="F628">
        <v>0.23714199999999999</v>
      </c>
      <c r="G628">
        <v>8.1212999999999994E-2</v>
      </c>
      <c r="H628">
        <f t="shared" si="18"/>
        <v>0.86526620370568708</v>
      </c>
      <c r="I628">
        <f t="shared" si="19"/>
        <v>74759.000000171363</v>
      </c>
    </row>
    <row r="629" spans="1:9" x14ac:dyDescent="0.25">
      <c r="A629">
        <v>74879</v>
      </c>
      <c r="B629">
        <v>0.236848</v>
      </c>
      <c r="D629">
        <v>41391.747685185182</v>
      </c>
      <c r="E629">
        <v>0.236848</v>
      </c>
      <c r="F629">
        <v>0.232935</v>
      </c>
      <c r="G629">
        <v>7.9669000000000004E-2</v>
      </c>
      <c r="H629">
        <f t="shared" si="18"/>
        <v>0.86665509259182727</v>
      </c>
      <c r="I629">
        <f t="shared" si="19"/>
        <v>74878.999999933876</v>
      </c>
    </row>
    <row r="630" spans="1:9" x14ac:dyDescent="0.25">
      <c r="A630">
        <v>74999</v>
      </c>
      <c r="B630">
        <v>0.235569</v>
      </c>
      <c r="D630">
        <v>41391.749074074076</v>
      </c>
      <c r="E630">
        <v>0.235569</v>
      </c>
      <c r="F630">
        <v>0.23504700000000001</v>
      </c>
      <c r="G630">
        <v>7.9445000000000002E-2</v>
      </c>
      <c r="H630">
        <f t="shared" si="18"/>
        <v>0.86804398148524342</v>
      </c>
      <c r="I630">
        <f t="shared" si="19"/>
        <v>74999.000000325032</v>
      </c>
    </row>
    <row r="631" spans="1:9" x14ac:dyDescent="0.25">
      <c r="A631">
        <v>75119</v>
      </c>
      <c r="B631">
        <v>0.239645</v>
      </c>
      <c r="D631">
        <v>41391.750462962962</v>
      </c>
      <c r="E631">
        <v>0.239645</v>
      </c>
      <c r="F631">
        <v>0.23281499999999999</v>
      </c>
      <c r="G631">
        <v>8.0157000000000006E-2</v>
      </c>
      <c r="H631">
        <f t="shared" si="18"/>
        <v>0.86943287037138361</v>
      </c>
      <c r="I631">
        <f t="shared" si="19"/>
        <v>75119.000000087544</v>
      </c>
    </row>
    <row r="632" spans="1:9" x14ac:dyDescent="0.25">
      <c r="A632">
        <v>75239</v>
      </c>
      <c r="B632">
        <v>0.241759</v>
      </c>
      <c r="D632">
        <v>41391.751851851855</v>
      </c>
      <c r="E632">
        <v>0.241759</v>
      </c>
      <c r="F632">
        <v>0.23504700000000001</v>
      </c>
      <c r="G632">
        <v>8.0434000000000005E-2</v>
      </c>
      <c r="H632">
        <f t="shared" si="18"/>
        <v>0.87082175926479977</v>
      </c>
      <c r="I632">
        <f t="shared" si="19"/>
        <v>75239.0000004787</v>
      </c>
    </row>
    <row r="633" spans="1:9" x14ac:dyDescent="0.25">
      <c r="A633">
        <v>75359</v>
      </c>
      <c r="B633">
        <v>0.24085899999999999</v>
      </c>
      <c r="D633">
        <v>41391.753240740742</v>
      </c>
      <c r="E633">
        <v>0.24085899999999999</v>
      </c>
      <c r="F633">
        <v>0.236932</v>
      </c>
      <c r="G633">
        <v>8.0350000000000005E-2</v>
      </c>
      <c r="H633">
        <f t="shared" si="18"/>
        <v>0.87221064815093996</v>
      </c>
      <c r="I633">
        <f t="shared" si="19"/>
        <v>75359.000000241213</v>
      </c>
    </row>
    <row r="634" spans="1:9" x14ac:dyDescent="0.25">
      <c r="A634">
        <v>75479</v>
      </c>
      <c r="B634">
        <v>0.24685799999999999</v>
      </c>
      <c r="D634">
        <v>41391.754629629628</v>
      </c>
      <c r="E634">
        <v>0.24685799999999999</v>
      </c>
      <c r="F634">
        <v>0.23976700000000001</v>
      </c>
      <c r="G634">
        <v>8.0171999999999993E-2</v>
      </c>
      <c r="H634">
        <f t="shared" si="18"/>
        <v>0.87359953703708015</v>
      </c>
      <c r="I634">
        <f t="shared" si="19"/>
        <v>75479.000000003725</v>
      </c>
    </row>
    <row r="635" spans="1:9" x14ac:dyDescent="0.25">
      <c r="A635">
        <v>75599</v>
      </c>
      <c r="B635">
        <v>0.24012700000000001</v>
      </c>
      <c r="D635">
        <v>41391.756018518521</v>
      </c>
      <c r="E635">
        <v>0.24012700000000001</v>
      </c>
      <c r="F635">
        <v>0.23458899999999999</v>
      </c>
      <c r="G635">
        <v>8.0199000000000006E-2</v>
      </c>
      <c r="H635">
        <f t="shared" si="18"/>
        <v>0.87498842593049631</v>
      </c>
      <c r="I635">
        <f t="shared" si="19"/>
        <v>75599.000000394881</v>
      </c>
    </row>
    <row r="636" spans="1:9" x14ac:dyDescent="0.25">
      <c r="A636">
        <v>75719</v>
      </c>
      <c r="B636">
        <v>0.23965600000000001</v>
      </c>
      <c r="D636">
        <v>41391.757407407407</v>
      </c>
      <c r="E636">
        <v>0.23965600000000001</v>
      </c>
      <c r="F636">
        <v>0.232372</v>
      </c>
      <c r="G636">
        <v>8.0073000000000005E-2</v>
      </c>
      <c r="H636">
        <f t="shared" si="18"/>
        <v>0.8763773148166365</v>
      </c>
      <c r="I636">
        <f t="shared" si="19"/>
        <v>75719.000000157394</v>
      </c>
    </row>
    <row r="637" spans="1:9" x14ac:dyDescent="0.25">
      <c r="A637">
        <v>75839</v>
      </c>
      <c r="B637">
        <v>0.24137800000000001</v>
      </c>
      <c r="D637">
        <v>41391.758796296293</v>
      </c>
      <c r="E637">
        <v>0.24137800000000001</v>
      </c>
      <c r="F637">
        <v>0.23624400000000001</v>
      </c>
      <c r="G637">
        <v>8.0368999999999996E-2</v>
      </c>
      <c r="H637">
        <f t="shared" si="18"/>
        <v>0.87776620370277669</v>
      </c>
      <c r="I637">
        <f t="shared" si="19"/>
        <v>75838.999999919906</v>
      </c>
    </row>
    <row r="638" spans="1:9" x14ac:dyDescent="0.25">
      <c r="A638">
        <v>75959</v>
      </c>
      <c r="B638">
        <v>0.244725</v>
      </c>
      <c r="D638">
        <v>41391.760185185187</v>
      </c>
      <c r="E638">
        <v>0.244725</v>
      </c>
      <c r="F638">
        <v>0.237011</v>
      </c>
      <c r="G638">
        <v>8.0921000000000007E-2</v>
      </c>
      <c r="H638">
        <f t="shared" si="18"/>
        <v>0.87915509259619284</v>
      </c>
      <c r="I638">
        <f t="shared" si="19"/>
        <v>75959.000000311062</v>
      </c>
    </row>
    <row r="639" spans="1:9" x14ac:dyDescent="0.25">
      <c r="A639">
        <v>76079</v>
      </c>
      <c r="B639">
        <v>0.243813</v>
      </c>
      <c r="D639">
        <v>41391.761574074073</v>
      </c>
      <c r="E639">
        <v>0.243813</v>
      </c>
      <c r="F639">
        <v>0.23785999999999999</v>
      </c>
      <c r="G639">
        <v>8.0272999999999997E-2</v>
      </c>
      <c r="H639">
        <f t="shared" si="18"/>
        <v>0.88054398148233304</v>
      </c>
      <c r="I639">
        <f t="shared" si="19"/>
        <v>76079.000000073574</v>
      </c>
    </row>
    <row r="640" spans="1:9" x14ac:dyDescent="0.25">
      <c r="A640">
        <v>76199</v>
      </c>
      <c r="B640">
        <v>0.24240100000000001</v>
      </c>
      <c r="D640">
        <v>41391.762962962966</v>
      </c>
      <c r="E640">
        <v>0.24240100000000001</v>
      </c>
      <c r="F640">
        <v>0.236369</v>
      </c>
      <c r="G640">
        <v>8.0466999999999997E-2</v>
      </c>
      <c r="H640">
        <f t="shared" si="18"/>
        <v>0.88193287037574919</v>
      </c>
      <c r="I640">
        <f t="shared" si="19"/>
        <v>76199.00000046473</v>
      </c>
    </row>
    <row r="641" spans="1:9" x14ac:dyDescent="0.25">
      <c r="A641">
        <v>76319</v>
      </c>
      <c r="B641">
        <v>0.24663499999999999</v>
      </c>
      <c r="D641">
        <v>41391.764351851853</v>
      </c>
      <c r="E641">
        <v>0.24663499999999999</v>
      </c>
      <c r="F641">
        <v>0.239256</v>
      </c>
      <c r="G641">
        <v>8.1032999999999994E-2</v>
      </c>
      <c r="H641">
        <f t="shared" si="18"/>
        <v>0.88332175926188938</v>
      </c>
      <c r="I641">
        <f t="shared" si="19"/>
        <v>76319.000000227243</v>
      </c>
    </row>
    <row r="642" spans="1:9" x14ac:dyDescent="0.25">
      <c r="A642">
        <v>76439</v>
      </c>
      <c r="B642">
        <v>0.24479000000000001</v>
      </c>
      <c r="D642">
        <v>41391.765740740739</v>
      </c>
      <c r="E642">
        <v>0.24479000000000001</v>
      </c>
      <c r="F642">
        <v>0.23818700000000001</v>
      </c>
      <c r="G642">
        <v>8.0796000000000007E-2</v>
      </c>
      <c r="H642">
        <f t="shared" si="18"/>
        <v>0.88471064814802958</v>
      </c>
      <c r="I642">
        <f t="shared" si="19"/>
        <v>76438.999999989755</v>
      </c>
    </row>
    <row r="643" spans="1:9" x14ac:dyDescent="0.25">
      <c r="A643">
        <v>76559</v>
      </c>
      <c r="B643">
        <v>0.24248</v>
      </c>
      <c r="D643">
        <v>41391.767129629632</v>
      </c>
      <c r="E643">
        <v>0.24248</v>
      </c>
      <c r="F643">
        <v>0.23666000000000001</v>
      </c>
      <c r="G643">
        <v>8.0153000000000002E-2</v>
      </c>
      <c r="H643">
        <f t="shared" si="18"/>
        <v>0.88609953704144573</v>
      </c>
      <c r="I643">
        <f t="shared" si="19"/>
        <v>76559.000000380911</v>
      </c>
    </row>
    <row r="644" spans="1:9" x14ac:dyDescent="0.25">
      <c r="A644">
        <v>76679</v>
      </c>
      <c r="B644">
        <v>0.23969099999999999</v>
      </c>
      <c r="D644">
        <v>41391.768518518518</v>
      </c>
      <c r="E644">
        <v>0.23969099999999999</v>
      </c>
      <c r="F644">
        <v>0.23524</v>
      </c>
      <c r="G644">
        <v>8.0338999999999994E-2</v>
      </c>
      <c r="H644">
        <f t="shared" si="18"/>
        <v>0.88748842592758592</v>
      </c>
      <c r="I644">
        <f t="shared" si="19"/>
        <v>76679.000000143424</v>
      </c>
    </row>
    <row r="645" spans="1:9" x14ac:dyDescent="0.25">
      <c r="A645">
        <v>76799</v>
      </c>
      <c r="B645">
        <v>0.24963399999999999</v>
      </c>
      <c r="D645">
        <v>41391.769907407404</v>
      </c>
      <c r="E645">
        <v>0.24963399999999999</v>
      </c>
      <c r="F645">
        <v>0.24168000000000001</v>
      </c>
      <c r="G645">
        <v>8.0752000000000004E-2</v>
      </c>
      <c r="H645">
        <f t="shared" si="18"/>
        <v>0.88887731481372612</v>
      </c>
      <c r="I645">
        <f t="shared" si="19"/>
        <v>76798.999999905936</v>
      </c>
    </row>
    <row r="646" spans="1:9" x14ac:dyDescent="0.25">
      <c r="A646">
        <v>76919</v>
      </c>
      <c r="B646">
        <v>0.244918</v>
      </c>
      <c r="D646">
        <v>41391.771296296298</v>
      </c>
      <c r="E646">
        <v>0.244918</v>
      </c>
      <c r="F646">
        <v>0.23876900000000001</v>
      </c>
      <c r="G646">
        <v>8.0392000000000005E-2</v>
      </c>
      <c r="H646">
        <f t="shared" ref="H646:H709" si="20">D646-$D$5</f>
        <v>0.89026620370714227</v>
      </c>
      <c r="I646">
        <f t="shared" ref="I646:I709" si="21">H646*24*3600</f>
        <v>76919.000000297092</v>
      </c>
    </row>
    <row r="647" spans="1:9" x14ac:dyDescent="0.25">
      <c r="A647">
        <v>77039</v>
      </c>
      <c r="B647">
        <v>0.24449899999999999</v>
      </c>
      <c r="D647">
        <v>41391.772685185184</v>
      </c>
      <c r="E647">
        <v>0.24449899999999999</v>
      </c>
      <c r="F647">
        <v>0.23804500000000001</v>
      </c>
      <c r="G647">
        <v>8.0767000000000005E-2</v>
      </c>
      <c r="H647">
        <f t="shared" si="20"/>
        <v>0.89165509259328246</v>
      </c>
      <c r="I647">
        <f t="shared" si="21"/>
        <v>77039.000000059605</v>
      </c>
    </row>
    <row r="648" spans="1:9" x14ac:dyDescent="0.25">
      <c r="A648">
        <v>77159</v>
      </c>
      <c r="B648">
        <v>0.24728</v>
      </c>
      <c r="D648">
        <v>41391.774074074077</v>
      </c>
      <c r="E648">
        <v>0.24728</v>
      </c>
      <c r="F648">
        <v>0.24210699999999999</v>
      </c>
      <c r="G648">
        <v>8.0954999999999999E-2</v>
      </c>
      <c r="H648">
        <f t="shared" si="20"/>
        <v>0.89304398148669861</v>
      </c>
      <c r="I648">
        <f t="shared" si="21"/>
        <v>77159.00000045076</v>
      </c>
    </row>
    <row r="649" spans="1:9" x14ac:dyDescent="0.25">
      <c r="A649">
        <v>77279</v>
      </c>
      <c r="B649">
        <v>0.246728</v>
      </c>
      <c r="D649">
        <v>41391.775462962964</v>
      </c>
      <c r="E649">
        <v>0.246728</v>
      </c>
      <c r="F649">
        <v>0.23921999999999999</v>
      </c>
      <c r="G649">
        <v>8.0690999999999999E-2</v>
      </c>
      <c r="H649">
        <f t="shared" si="20"/>
        <v>0.89443287037283881</v>
      </c>
      <c r="I649">
        <f t="shared" si="21"/>
        <v>77279.000000213273</v>
      </c>
    </row>
    <row r="650" spans="1:9" x14ac:dyDescent="0.25">
      <c r="A650">
        <v>77399</v>
      </c>
      <c r="B650">
        <v>0.244869</v>
      </c>
      <c r="D650">
        <v>41391.77685185185</v>
      </c>
      <c r="E650">
        <v>0.244869</v>
      </c>
      <c r="F650">
        <v>0.23822699999999999</v>
      </c>
      <c r="G650">
        <v>8.0337000000000006E-2</v>
      </c>
      <c r="H650">
        <f t="shared" si="20"/>
        <v>0.895821759258979</v>
      </c>
      <c r="I650">
        <f t="shared" si="21"/>
        <v>77398.999999975786</v>
      </c>
    </row>
    <row r="651" spans="1:9" x14ac:dyDescent="0.25">
      <c r="A651">
        <v>77519</v>
      </c>
      <c r="B651">
        <v>0.244426</v>
      </c>
      <c r="D651">
        <v>41391.778240740743</v>
      </c>
      <c r="E651">
        <v>0.244426</v>
      </c>
      <c r="F651">
        <v>0.23683199999999999</v>
      </c>
      <c r="G651">
        <v>8.0982999999999999E-2</v>
      </c>
      <c r="H651">
        <f t="shared" si="20"/>
        <v>0.89721064815239515</v>
      </c>
      <c r="I651">
        <f t="shared" si="21"/>
        <v>77519.000000366941</v>
      </c>
    </row>
    <row r="652" spans="1:9" x14ac:dyDescent="0.25">
      <c r="A652">
        <v>77639</v>
      </c>
      <c r="B652">
        <v>0.245389</v>
      </c>
      <c r="D652">
        <v>41391.779629629629</v>
      </c>
      <c r="E652">
        <v>0.245389</v>
      </c>
      <c r="F652">
        <v>0.23848900000000001</v>
      </c>
      <c r="G652">
        <v>8.0320000000000003E-2</v>
      </c>
      <c r="H652">
        <f t="shared" si="20"/>
        <v>0.89859953703853535</v>
      </c>
      <c r="I652">
        <f t="shared" si="21"/>
        <v>77639.000000129454</v>
      </c>
    </row>
    <row r="653" spans="1:9" x14ac:dyDescent="0.25">
      <c r="A653">
        <v>77759</v>
      </c>
      <c r="B653">
        <v>0.24268700000000001</v>
      </c>
      <c r="D653">
        <v>41391.781018518515</v>
      </c>
      <c r="E653">
        <v>0.24268700000000001</v>
      </c>
      <c r="F653">
        <v>0.23681199999999999</v>
      </c>
      <c r="G653">
        <v>8.0921000000000007E-2</v>
      </c>
      <c r="H653">
        <f t="shared" si="20"/>
        <v>0.89998842592467554</v>
      </c>
      <c r="I653">
        <f t="shared" si="21"/>
        <v>77758.999999891967</v>
      </c>
    </row>
    <row r="654" spans="1:9" x14ac:dyDescent="0.25">
      <c r="A654">
        <v>77879</v>
      </c>
      <c r="B654">
        <v>0.243008</v>
      </c>
      <c r="D654">
        <v>41391.782407407409</v>
      </c>
      <c r="E654">
        <v>0.243008</v>
      </c>
      <c r="F654">
        <v>0.235934</v>
      </c>
      <c r="G654">
        <v>8.0716999999999997E-2</v>
      </c>
      <c r="H654">
        <f t="shared" si="20"/>
        <v>0.90137731481809169</v>
      </c>
      <c r="I654">
        <f t="shared" si="21"/>
        <v>77879.000000283122</v>
      </c>
    </row>
    <row r="655" spans="1:9" x14ac:dyDescent="0.25">
      <c r="A655">
        <v>77999</v>
      </c>
      <c r="B655">
        <v>0.241868</v>
      </c>
      <c r="D655">
        <v>41391.783796296295</v>
      </c>
      <c r="E655">
        <v>0.241868</v>
      </c>
      <c r="F655">
        <v>0.238012</v>
      </c>
      <c r="G655">
        <v>7.9908000000000007E-2</v>
      </c>
      <c r="H655">
        <f t="shared" si="20"/>
        <v>0.90276620370423188</v>
      </c>
      <c r="I655">
        <f t="shared" si="21"/>
        <v>77999.000000045635</v>
      </c>
    </row>
    <row r="656" spans="1:9" x14ac:dyDescent="0.25">
      <c r="A656">
        <v>78119</v>
      </c>
      <c r="B656">
        <v>0.246921</v>
      </c>
      <c r="D656">
        <v>41391.785185185188</v>
      </c>
      <c r="E656">
        <v>0.246921</v>
      </c>
      <c r="F656">
        <v>0.23977599999999999</v>
      </c>
      <c r="G656">
        <v>8.0170000000000005E-2</v>
      </c>
      <c r="H656">
        <f t="shared" si="20"/>
        <v>0.90415509259764804</v>
      </c>
      <c r="I656">
        <f t="shared" si="21"/>
        <v>78119.00000043679</v>
      </c>
    </row>
    <row r="657" spans="1:9" x14ac:dyDescent="0.25">
      <c r="A657">
        <v>78239</v>
      </c>
      <c r="B657">
        <v>0.24265400000000001</v>
      </c>
      <c r="D657">
        <v>41391.786574074074</v>
      </c>
      <c r="E657">
        <v>0.24265400000000001</v>
      </c>
      <c r="F657">
        <v>0.23670099999999999</v>
      </c>
      <c r="G657">
        <v>8.0301999999999998E-2</v>
      </c>
      <c r="H657">
        <f t="shared" si="20"/>
        <v>0.90554398148378823</v>
      </c>
      <c r="I657">
        <f t="shared" si="21"/>
        <v>78239.000000199303</v>
      </c>
    </row>
    <row r="658" spans="1:9" x14ac:dyDescent="0.25">
      <c r="A658">
        <v>78359</v>
      </c>
      <c r="B658">
        <v>0.24710299999999999</v>
      </c>
      <c r="D658">
        <v>41391.787962962961</v>
      </c>
      <c r="E658">
        <v>0.24710299999999999</v>
      </c>
      <c r="F658">
        <v>0.240453</v>
      </c>
      <c r="G658">
        <v>8.0570000000000003E-2</v>
      </c>
      <c r="H658">
        <f t="shared" si="20"/>
        <v>0.90693287036992842</v>
      </c>
      <c r="I658">
        <f t="shared" si="21"/>
        <v>78358.999999961816</v>
      </c>
    </row>
    <row r="659" spans="1:9" x14ac:dyDescent="0.25">
      <c r="A659">
        <v>78479</v>
      </c>
      <c r="B659">
        <v>0.240782</v>
      </c>
      <c r="D659">
        <v>41391.789351851854</v>
      </c>
      <c r="E659">
        <v>0.240782</v>
      </c>
      <c r="F659">
        <v>0.23535700000000001</v>
      </c>
      <c r="G659">
        <v>8.0728999999999995E-2</v>
      </c>
      <c r="H659">
        <f t="shared" si="20"/>
        <v>0.90832175926334457</v>
      </c>
      <c r="I659">
        <f t="shared" si="21"/>
        <v>78479.000000352971</v>
      </c>
    </row>
    <row r="660" spans="1:9" x14ac:dyDescent="0.25">
      <c r="A660">
        <v>78599</v>
      </c>
      <c r="B660">
        <v>0.24241799999999999</v>
      </c>
      <c r="D660">
        <v>41391.79074074074</v>
      </c>
      <c r="E660">
        <v>0.24241799999999999</v>
      </c>
      <c r="F660">
        <v>0.23550599999999999</v>
      </c>
      <c r="G660">
        <v>8.0890000000000004E-2</v>
      </c>
      <c r="H660">
        <f t="shared" si="20"/>
        <v>0.90971064814948477</v>
      </c>
      <c r="I660">
        <f t="shared" si="21"/>
        <v>78599.000000115484</v>
      </c>
    </row>
    <row r="661" spans="1:9" x14ac:dyDescent="0.25">
      <c r="A661">
        <v>78719</v>
      </c>
      <c r="B661">
        <v>0.24296200000000001</v>
      </c>
      <c r="D661">
        <v>41391.792129629626</v>
      </c>
      <c r="E661">
        <v>0.24296200000000001</v>
      </c>
      <c r="F661">
        <v>0.23798</v>
      </c>
      <c r="G661">
        <v>8.0871999999999999E-2</v>
      </c>
      <c r="H661">
        <f t="shared" si="20"/>
        <v>0.91109953703562496</v>
      </c>
      <c r="I661">
        <f t="shared" si="21"/>
        <v>78718.999999877997</v>
      </c>
    </row>
    <row r="662" spans="1:9" x14ac:dyDescent="0.25">
      <c r="A662">
        <v>78839</v>
      </c>
      <c r="B662">
        <v>0.243677</v>
      </c>
      <c r="D662">
        <v>41391.79351851852</v>
      </c>
      <c r="E662">
        <v>0.243677</v>
      </c>
      <c r="F662">
        <v>0.23721</v>
      </c>
      <c r="G662">
        <v>8.0296999999999993E-2</v>
      </c>
      <c r="H662">
        <f t="shared" si="20"/>
        <v>0.91248842592904111</v>
      </c>
      <c r="I662">
        <f t="shared" si="21"/>
        <v>78839.000000269152</v>
      </c>
    </row>
    <row r="663" spans="1:9" x14ac:dyDescent="0.25">
      <c r="A663">
        <v>78959</v>
      </c>
      <c r="B663">
        <v>0.24267900000000001</v>
      </c>
      <c r="D663">
        <v>41391.794907407406</v>
      </c>
      <c r="E663">
        <v>0.24267900000000001</v>
      </c>
      <c r="F663">
        <v>0.23564499999999999</v>
      </c>
      <c r="G663">
        <v>8.0626000000000003E-2</v>
      </c>
      <c r="H663">
        <f t="shared" si="20"/>
        <v>0.91387731481518131</v>
      </c>
      <c r="I663">
        <f t="shared" si="21"/>
        <v>78959.000000031665</v>
      </c>
    </row>
    <row r="664" spans="1:9" x14ac:dyDescent="0.25">
      <c r="A664">
        <v>79079</v>
      </c>
      <c r="B664">
        <v>0.24360699999999999</v>
      </c>
      <c r="D664">
        <v>41391.796296296299</v>
      </c>
      <c r="E664">
        <v>0.24360699999999999</v>
      </c>
      <c r="F664">
        <v>0.238763</v>
      </c>
      <c r="G664">
        <v>8.0132999999999996E-2</v>
      </c>
      <c r="H664">
        <f t="shared" si="20"/>
        <v>0.91526620370859746</v>
      </c>
      <c r="I664">
        <f t="shared" si="21"/>
        <v>79079.00000042282</v>
      </c>
    </row>
    <row r="665" spans="1:9" x14ac:dyDescent="0.25">
      <c r="A665">
        <v>79199</v>
      </c>
      <c r="B665">
        <v>0.240671</v>
      </c>
      <c r="D665">
        <v>41391.797685185185</v>
      </c>
      <c r="E665">
        <v>0.240671</v>
      </c>
      <c r="F665">
        <v>0.234796</v>
      </c>
      <c r="G665">
        <v>8.0413999999999999E-2</v>
      </c>
      <c r="H665">
        <f t="shared" si="20"/>
        <v>0.91665509259473765</v>
      </c>
      <c r="I665">
        <f t="shared" si="21"/>
        <v>79199.000000185333</v>
      </c>
    </row>
    <row r="666" spans="1:9" x14ac:dyDescent="0.25">
      <c r="A666">
        <v>79319</v>
      </c>
      <c r="B666">
        <v>0.242842</v>
      </c>
      <c r="D666">
        <v>41391.799074074072</v>
      </c>
      <c r="E666">
        <v>0.242842</v>
      </c>
      <c r="F666">
        <v>0.238293</v>
      </c>
      <c r="G666">
        <v>8.0477000000000007E-2</v>
      </c>
      <c r="H666">
        <f t="shared" si="20"/>
        <v>0.91804398148087785</v>
      </c>
      <c r="I666">
        <f t="shared" si="21"/>
        <v>79318.999999947846</v>
      </c>
    </row>
    <row r="667" spans="1:9" x14ac:dyDescent="0.25">
      <c r="A667">
        <v>79439</v>
      </c>
      <c r="B667">
        <v>0.239645</v>
      </c>
      <c r="D667">
        <v>41391.800462962965</v>
      </c>
      <c r="E667">
        <v>0.239645</v>
      </c>
      <c r="F667">
        <v>0.23316100000000001</v>
      </c>
      <c r="G667">
        <v>8.0397999999999997E-2</v>
      </c>
      <c r="H667">
        <f t="shared" si="20"/>
        <v>0.919432870374294</v>
      </c>
      <c r="I667">
        <f t="shared" si="21"/>
        <v>79439.000000339001</v>
      </c>
    </row>
    <row r="668" spans="1:9" x14ac:dyDescent="0.25">
      <c r="A668">
        <v>79559</v>
      </c>
      <c r="B668">
        <v>0.242809</v>
      </c>
      <c r="D668">
        <v>41391.801851851851</v>
      </c>
      <c r="E668">
        <v>0.242809</v>
      </c>
      <c r="F668">
        <v>0.237425</v>
      </c>
      <c r="G668">
        <v>8.0197000000000004E-2</v>
      </c>
      <c r="H668">
        <f t="shared" si="20"/>
        <v>0.92082175926043419</v>
      </c>
      <c r="I668">
        <f t="shared" si="21"/>
        <v>79559.000000101514</v>
      </c>
    </row>
    <row r="669" spans="1:9" x14ac:dyDescent="0.25">
      <c r="A669">
        <v>79679</v>
      </c>
      <c r="B669">
        <v>0.23936499999999999</v>
      </c>
      <c r="D669">
        <v>41391.803240740737</v>
      </c>
      <c r="E669">
        <v>0.23936499999999999</v>
      </c>
      <c r="F669">
        <v>0.23630899999999999</v>
      </c>
      <c r="G669">
        <v>8.0257999999999996E-2</v>
      </c>
      <c r="H669">
        <f t="shared" si="20"/>
        <v>0.92221064814657439</v>
      </c>
      <c r="I669">
        <f t="shared" si="21"/>
        <v>79678.999999864027</v>
      </c>
    </row>
    <row r="670" spans="1:9" x14ac:dyDescent="0.25">
      <c r="A670">
        <v>79799</v>
      </c>
      <c r="B670">
        <v>0.24307300000000001</v>
      </c>
      <c r="D670">
        <v>41391.804629629631</v>
      </c>
      <c r="E670">
        <v>0.24307300000000001</v>
      </c>
      <c r="F670">
        <v>0.236766</v>
      </c>
      <c r="G670">
        <v>8.0724000000000004E-2</v>
      </c>
      <c r="H670">
        <f t="shared" si="20"/>
        <v>0.92359953703999054</v>
      </c>
      <c r="I670">
        <f t="shared" si="21"/>
        <v>79799.000000255182</v>
      </c>
    </row>
    <row r="671" spans="1:9" x14ac:dyDescent="0.25">
      <c r="A671">
        <v>79919</v>
      </c>
      <c r="B671">
        <v>0.24265700000000001</v>
      </c>
      <c r="D671">
        <v>41391.806018518517</v>
      </c>
      <c r="E671">
        <v>0.24265700000000001</v>
      </c>
      <c r="F671">
        <v>0.23649400000000001</v>
      </c>
      <c r="G671">
        <v>8.0825999999999995E-2</v>
      </c>
      <c r="H671">
        <f t="shared" si="20"/>
        <v>0.92498842592613073</v>
      </c>
      <c r="I671">
        <f t="shared" si="21"/>
        <v>79919.000000017695</v>
      </c>
    </row>
    <row r="672" spans="1:9" x14ac:dyDescent="0.25">
      <c r="A672">
        <v>80039</v>
      </c>
      <c r="B672">
        <v>0.24307899999999999</v>
      </c>
      <c r="D672">
        <v>41391.80740740741</v>
      </c>
      <c r="E672">
        <v>0.24307899999999999</v>
      </c>
      <c r="F672">
        <v>0.234736</v>
      </c>
      <c r="G672">
        <v>8.0597000000000002E-2</v>
      </c>
      <c r="H672">
        <f t="shared" si="20"/>
        <v>0.92637731481954688</v>
      </c>
      <c r="I672">
        <f t="shared" si="21"/>
        <v>80039.000000408851</v>
      </c>
    </row>
    <row r="673" spans="1:9" x14ac:dyDescent="0.25">
      <c r="A673">
        <v>80159</v>
      </c>
      <c r="B673">
        <v>0.24268200000000001</v>
      </c>
      <c r="D673">
        <v>41391.808796296296</v>
      </c>
      <c r="E673">
        <v>0.24268200000000001</v>
      </c>
      <c r="F673">
        <v>0.23813500000000001</v>
      </c>
      <c r="G673">
        <v>8.0570000000000003E-2</v>
      </c>
      <c r="H673">
        <f t="shared" si="20"/>
        <v>0.92776620370568708</v>
      </c>
      <c r="I673">
        <f t="shared" si="21"/>
        <v>80159.000000171363</v>
      </c>
    </row>
    <row r="674" spans="1:9" x14ac:dyDescent="0.25">
      <c r="A674">
        <v>80279</v>
      </c>
      <c r="B674">
        <v>0.245032</v>
      </c>
      <c r="D674">
        <v>41391.810185185182</v>
      </c>
      <c r="E674">
        <v>0.245032</v>
      </c>
      <c r="F674">
        <v>0.23869499999999999</v>
      </c>
      <c r="G674">
        <v>8.0565999999999999E-2</v>
      </c>
      <c r="H674">
        <f t="shared" si="20"/>
        <v>0.92915509259182727</v>
      </c>
      <c r="I674">
        <f t="shared" si="21"/>
        <v>80278.999999933876</v>
      </c>
    </row>
    <row r="675" spans="1:9" x14ac:dyDescent="0.25">
      <c r="A675">
        <v>80399</v>
      </c>
      <c r="B675">
        <v>0.24434700000000001</v>
      </c>
      <c r="D675">
        <v>41391.811574074076</v>
      </c>
      <c r="E675">
        <v>0.24434700000000001</v>
      </c>
      <c r="F675">
        <v>0.23819199999999999</v>
      </c>
      <c r="G675">
        <v>8.1057000000000004E-2</v>
      </c>
      <c r="H675">
        <f t="shared" si="20"/>
        <v>0.93054398148524342</v>
      </c>
      <c r="I675">
        <f t="shared" si="21"/>
        <v>80399.000000325032</v>
      </c>
    </row>
    <row r="676" spans="1:9" x14ac:dyDescent="0.25">
      <c r="A676">
        <v>80519</v>
      </c>
      <c r="B676">
        <v>0.24212600000000001</v>
      </c>
      <c r="D676">
        <v>41391.812962962962</v>
      </c>
      <c r="E676">
        <v>0.24212600000000001</v>
      </c>
      <c r="F676">
        <v>0.237675</v>
      </c>
      <c r="G676">
        <v>8.0891000000000005E-2</v>
      </c>
      <c r="H676">
        <f t="shared" si="20"/>
        <v>0.93193287037138361</v>
      </c>
      <c r="I676">
        <f t="shared" si="21"/>
        <v>80519.000000087544</v>
      </c>
    </row>
    <row r="677" spans="1:9" x14ac:dyDescent="0.25">
      <c r="A677">
        <v>80639</v>
      </c>
      <c r="B677">
        <v>0.24357899999999999</v>
      </c>
      <c r="D677">
        <v>41391.814351851855</v>
      </c>
      <c r="E677">
        <v>0.24357899999999999</v>
      </c>
      <c r="F677">
        <v>0.23601</v>
      </c>
      <c r="G677">
        <v>8.0506999999999995E-2</v>
      </c>
      <c r="H677">
        <f t="shared" si="20"/>
        <v>0.93332175926479977</v>
      </c>
      <c r="I677">
        <f t="shared" si="21"/>
        <v>80639.0000004787</v>
      </c>
    </row>
    <row r="678" spans="1:9" x14ac:dyDescent="0.25">
      <c r="A678">
        <v>80759</v>
      </c>
      <c r="B678">
        <v>0.24372099999999999</v>
      </c>
      <c r="D678">
        <v>41391.815740740742</v>
      </c>
      <c r="E678">
        <v>0.24372099999999999</v>
      </c>
      <c r="F678">
        <v>0.238208</v>
      </c>
      <c r="G678">
        <v>8.0839999999999995E-2</v>
      </c>
      <c r="H678">
        <f t="shared" si="20"/>
        <v>0.93471064815093996</v>
      </c>
      <c r="I678">
        <f t="shared" si="21"/>
        <v>80759.000000241213</v>
      </c>
    </row>
    <row r="679" spans="1:9" x14ac:dyDescent="0.25">
      <c r="A679">
        <v>80879</v>
      </c>
      <c r="B679">
        <v>0.240559</v>
      </c>
      <c r="D679">
        <v>41391.817129629628</v>
      </c>
      <c r="E679">
        <v>0.240559</v>
      </c>
      <c r="F679">
        <v>0.23522299999999999</v>
      </c>
      <c r="G679">
        <v>8.0661999999999998E-2</v>
      </c>
      <c r="H679">
        <f t="shared" si="20"/>
        <v>0.93609953703708015</v>
      </c>
      <c r="I679">
        <f t="shared" si="21"/>
        <v>80879.000000003725</v>
      </c>
    </row>
    <row r="680" spans="1:9" x14ac:dyDescent="0.25">
      <c r="A680">
        <v>80999</v>
      </c>
      <c r="B680">
        <v>0.24405299999999999</v>
      </c>
      <c r="D680">
        <v>41391.818518518521</v>
      </c>
      <c r="E680">
        <v>0.24405299999999999</v>
      </c>
      <c r="F680">
        <v>0.23710899999999999</v>
      </c>
      <c r="G680">
        <v>8.0641000000000004E-2</v>
      </c>
      <c r="H680">
        <f t="shared" si="20"/>
        <v>0.93748842593049631</v>
      </c>
      <c r="I680">
        <f t="shared" si="21"/>
        <v>80999.000000394881</v>
      </c>
    </row>
    <row r="681" spans="1:9" x14ac:dyDescent="0.25">
      <c r="A681">
        <v>81119</v>
      </c>
      <c r="B681">
        <v>0.24161199999999999</v>
      </c>
      <c r="D681">
        <v>41391.819907407407</v>
      </c>
      <c r="E681">
        <v>0.24161199999999999</v>
      </c>
      <c r="F681">
        <v>0.236655</v>
      </c>
      <c r="G681">
        <v>8.0553E-2</v>
      </c>
      <c r="H681">
        <f t="shared" si="20"/>
        <v>0.9388773148166365</v>
      </c>
      <c r="I681">
        <f t="shared" si="21"/>
        <v>81119.000000157394</v>
      </c>
    </row>
    <row r="682" spans="1:9" x14ac:dyDescent="0.25">
      <c r="A682">
        <v>81239</v>
      </c>
      <c r="B682">
        <v>0.24077699999999999</v>
      </c>
      <c r="D682">
        <v>41391.821296296293</v>
      </c>
      <c r="E682">
        <v>0.24077699999999999</v>
      </c>
      <c r="F682">
        <v>0.234981</v>
      </c>
      <c r="G682">
        <v>8.0112000000000003E-2</v>
      </c>
      <c r="H682">
        <f t="shared" si="20"/>
        <v>0.94026620370277669</v>
      </c>
      <c r="I682">
        <f t="shared" si="21"/>
        <v>81238.999999919906</v>
      </c>
    </row>
    <row r="683" spans="1:9" x14ac:dyDescent="0.25">
      <c r="A683">
        <v>81359</v>
      </c>
      <c r="B683">
        <v>0.24003099999999999</v>
      </c>
      <c r="D683">
        <v>41391.822685185187</v>
      </c>
      <c r="E683">
        <v>0.24003099999999999</v>
      </c>
      <c r="F683">
        <v>0.23483699999999999</v>
      </c>
      <c r="G683">
        <v>8.0431000000000002E-2</v>
      </c>
      <c r="H683">
        <f t="shared" si="20"/>
        <v>0.94165509259619284</v>
      </c>
      <c r="I683">
        <f t="shared" si="21"/>
        <v>81359.000000311062</v>
      </c>
    </row>
    <row r="684" spans="1:9" x14ac:dyDescent="0.25">
      <c r="A684">
        <v>81479</v>
      </c>
      <c r="B684">
        <v>0.23666000000000001</v>
      </c>
      <c r="D684">
        <v>41391.824074074073</v>
      </c>
      <c r="E684">
        <v>0.23666000000000001</v>
      </c>
      <c r="F684">
        <v>0.23075799999999999</v>
      </c>
      <c r="G684">
        <v>8.0541000000000001E-2</v>
      </c>
      <c r="H684">
        <f t="shared" si="20"/>
        <v>0.94304398148233304</v>
      </c>
      <c r="I684">
        <f t="shared" si="21"/>
        <v>81479.000000073574</v>
      </c>
    </row>
    <row r="685" spans="1:9" x14ac:dyDescent="0.25">
      <c r="A685">
        <v>81599</v>
      </c>
      <c r="B685">
        <v>0.23846999999999999</v>
      </c>
      <c r="D685">
        <v>41391.825462962966</v>
      </c>
      <c r="E685">
        <v>0.23846999999999999</v>
      </c>
      <c r="F685">
        <v>0.232513</v>
      </c>
      <c r="G685">
        <v>7.9722000000000001E-2</v>
      </c>
      <c r="H685">
        <f t="shared" si="20"/>
        <v>0.94443287037574919</v>
      </c>
      <c r="I685">
        <f t="shared" si="21"/>
        <v>81599.00000046473</v>
      </c>
    </row>
    <row r="686" spans="1:9" x14ac:dyDescent="0.25">
      <c r="A686">
        <v>81719</v>
      </c>
      <c r="B686">
        <v>0.24144099999999999</v>
      </c>
      <c r="D686">
        <v>41391.826851851853</v>
      </c>
      <c r="E686">
        <v>0.24144099999999999</v>
      </c>
      <c r="F686">
        <v>0.23749300000000001</v>
      </c>
      <c r="G686">
        <v>8.0019999999999994E-2</v>
      </c>
      <c r="H686">
        <f t="shared" si="20"/>
        <v>0.94582175926188938</v>
      </c>
      <c r="I686">
        <f t="shared" si="21"/>
        <v>81719.000000227243</v>
      </c>
    </row>
    <row r="687" spans="1:9" x14ac:dyDescent="0.25">
      <c r="A687">
        <v>81839</v>
      </c>
      <c r="B687">
        <v>0.241561</v>
      </c>
      <c r="D687">
        <v>41391.828240740739</v>
      </c>
      <c r="E687">
        <v>0.241561</v>
      </c>
      <c r="F687">
        <v>0.23524</v>
      </c>
      <c r="G687">
        <v>7.9820000000000002E-2</v>
      </c>
      <c r="H687">
        <f t="shared" si="20"/>
        <v>0.94721064814802958</v>
      </c>
      <c r="I687">
        <f t="shared" si="21"/>
        <v>81838.999999989755</v>
      </c>
    </row>
    <row r="688" spans="1:9" x14ac:dyDescent="0.25">
      <c r="A688">
        <v>81959</v>
      </c>
      <c r="B688">
        <v>0.24095900000000001</v>
      </c>
      <c r="D688">
        <v>41391.829629629632</v>
      </c>
      <c r="E688">
        <v>0.24095900000000001</v>
      </c>
      <c r="F688">
        <v>0.235593</v>
      </c>
      <c r="G688">
        <v>8.0484E-2</v>
      </c>
      <c r="H688">
        <f t="shared" si="20"/>
        <v>0.94859953704144573</v>
      </c>
      <c r="I688">
        <f t="shared" si="21"/>
        <v>81959.000000380911</v>
      </c>
    </row>
    <row r="689" spans="1:9" x14ac:dyDescent="0.25">
      <c r="A689">
        <v>82079</v>
      </c>
      <c r="B689">
        <v>0.24242</v>
      </c>
      <c r="D689">
        <v>41391.831018518518</v>
      </c>
      <c r="E689">
        <v>0.24242</v>
      </c>
      <c r="F689">
        <v>0.23504700000000001</v>
      </c>
      <c r="G689">
        <v>8.0671999999999994E-2</v>
      </c>
      <c r="H689">
        <f t="shared" si="20"/>
        <v>0.94998842592758592</v>
      </c>
      <c r="I689">
        <f t="shared" si="21"/>
        <v>82079.000000143424</v>
      </c>
    </row>
    <row r="690" spans="1:9" x14ac:dyDescent="0.25">
      <c r="A690">
        <v>82199</v>
      </c>
      <c r="B690">
        <v>0.24462200000000001</v>
      </c>
      <c r="D690">
        <v>41391.832407407404</v>
      </c>
      <c r="E690">
        <v>0.24462200000000001</v>
      </c>
      <c r="F690">
        <v>0.23774799999999999</v>
      </c>
      <c r="G690">
        <v>8.0694000000000002E-2</v>
      </c>
      <c r="H690">
        <f t="shared" si="20"/>
        <v>0.95137731481372612</v>
      </c>
      <c r="I690">
        <f t="shared" si="21"/>
        <v>82198.999999905936</v>
      </c>
    </row>
    <row r="691" spans="1:9" x14ac:dyDescent="0.25">
      <c r="A691">
        <v>82319</v>
      </c>
      <c r="B691">
        <v>0.24773999999999999</v>
      </c>
      <c r="D691">
        <v>41391.833796296298</v>
      </c>
      <c r="E691">
        <v>0.24773999999999999</v>
      </c>
      <c r="F691">
        <v>0.23860300000000001</v>
      </c>
      <c r="G691">
        <v>8.1093999999999999E-2</v>
      </c>
      <c r="H691">
        <f t="shared" si="20"/>
        <v>0.95276620370714227</v>
      </c>
      <c r="I691">
        <f t="shared" si="21"/>
        <v>82319.000000297092</v>
      </c>
    </row>
    <row r="692" spans="1:9" x14ac:dyDescent="0.25">
      <c r="A692">
        <v>82439</v>
      </c>
      <c r="B692">
        <v>0.24907899999999999</v>
      </c>
      <c r="D692">
        <v>41391.835185185184</v>
      </c>
      <c r="E692">
        <v>0.24907899999999999</v>
      </c>
      <c r="F692">
        <v>0.24134800000000001</v>
      </c>
      <c r="G692">
        <v>8.0992999999999996E-2</v>
      </c>
      <c r="H692">
        <f t="shared" si="20"/>
        <v>0.95415509259328246</v>
      </c>
      <c r="I692">
        <f t="shared" si="21"/>
        <v>82439.000000059605</v>
      </c>
    </row>
    <row r="693" spans="1:9" x14ac:dyDescent="0.25">
      <c r="A693">
        <v>82559</v>
      </c>
      <c r="B693">
        <v>0.24328</v>
      </c>
      <c r="D693">
        <v>41391.836574074077</v>
      </c>
      <c r="E693">
        <v>0.24328</v>
      </c>
      <c r="F693">
        <v>0.236516</v>
      </c>
      <c r="G693">
        <v>8.1712000000000007E-2</v>
      </c>
      <c r="H693">
        <f t="shared" si="20"/>
        <v>0.95554398148669861</v>
      </c>
      <c r="I693">
        <f t="shared" si="21"/>
        <v>82559.00000045076</v>
      </c>
    </row>
    <row r="694" spans="1:9" x14ac:dyDescent="0.25">
      <c r="A694">
        <v>82679</v>
      </c>
      <c r="B694">
        <v>0.24803600000000001</v>
      </c>
      <c r="D694">
        <v>41391.837962962964</v>
      </c>
      <c r="E694">
        <v>0.24803600000000001</v>
      </c>
      <c r="F694">
        <v>0.24085000000000001</v>
      </c>
      <c r="G694">
        <v>8.1298999999999996E-2</v>
      </c>
      <c r="H694">
        <f t="shared" si="20"/>
        <v>0.95693287037283881</v>
      </c>
      <c r="I694">
        <f t="shared" si="21"/>
        <v>82679.000000213273</v>
      </c>
    </row>
    <row r="695" spans="1:9" x14ac:dyDescent="0.25">
      <c r="A695">
        <v>82799</v>
      </c>
      <c r="B695">
        <v>0.24454799999999999</v>
      </c>
      <c r="D695">
        <v>41391.83935185185</v>
      </c>
      <c r="E695">
        <v>0.24454799999999999</v>
      </c>
      <c r="F695">
        <v>0.238091</v>
      </c>
      <c r="G695">
        <v>8.1586000000000006E-2</v>
      </c>
      <c r="H695">
        <f t="shared" si="20"/>
        <v>0.958321759258979</v>
      </c>
      <c r="I695">
        <f t="shared" si="21"/>
        <v>82798.999999975786</v>
      </c>
    </row>
    <row r="696" spans="1:9" x14ac:dyDescent="0.25">
      <c r="A696">
        <v>82919</v>
      </c>
      <c r="B696">
        <v>0.24581900000000001</v>
      </c>
      <c r="D696">
        <v>41391.840740740743</v>
      </c>
      <c r="E696">
        <v>0.24581900000000001</v>
      </c>
      <c r="F696">
        <v>0.238344</v>
      </c>
      <c r="G696">
        <v>8.1306000000000003E-2</v>
      </c>
      <c r="H696">
        <f t="shared" si="20"/>
        <v>0.95971064815239515</v>
      </c>
      <c r="I696">
        <f t="shared" si="21"/>
        <v>82919.000000366941</v>
      </c>
    </row>
    <row r="697" spans="1:9" x14ac:dyDescent="0.25">
      <c r="A697">
        <v>83039</v>
      </c>
      <c r="B697">
        <v>0.243509</v>
      </c>
      <c r="D697">
        <v>41391.842129629629</v>
      </c>
      <c r="E697">
        <v>0.243509</v>
      </c>
      <c r="F697">
        <v>0.23830100000000001</v>
      </c>
      <c r="G697">
        <v>8.0909999999999996E-2</v>
      </c>
      <c r="H697">
        <f t="shared" si="20"/>
        <v>0.96109953703853535</v>
      </c>
      <c r="I697">
        <f t="shared" si="21"/>
        <v>83039.000000129454</v>
      </c>
    </row>
    <row r="698" spans="1:9" x14ac:dyDescent="0.25">
      <c r="A698">
        <v>83159</v>
      </c>
      <c r="B698">
        <v>0.246333</v>
      </c>
      <c r="D698">
        <v>41391.843518518515</v>
      </c>
      <c r="E698">
        <v>0.246333</v>
      </c>
      <c r="F698">
        <v>0.23838000000000001</v>
      </c>
      <c r="G698">
        <v>8.1366999999999995E-2</v>
      </c>
      <c r="H698">
        <f t="shared" si="20"/>
        <v>0.96248842592467554</v>
      </c>
      <c r="I698">
        <f t="shared" si="21"/>
        <v>83158.999999891967</v>
      </c>
    </row>
    <row r="699" spans="1:9" x14ac:dyDescent="0.25">
      <c r="A699">
        <v>83279</v>
      </c>
      <c r="B699">
        <v>0.249416</v>
      </c>
      <c r="D699">
        <v>41391.844907407409</v>
      </c>
      <c r="E699">
        <v>0.249416</v>
      </c>
      <c r="F699">
        <v>0.24146799999999999</v>
      </c>
      <c r="G699">
        <v>8.1340999999999997E-2</v>
      </c>
      <c r="H699">
        <f t="shared" si="20"/>
        <v>0.96387731481809169</v>
      </c>
      <c r="I699">
        <f t="shared" si="21"/>
        <v>83279.000000283122</v>
      </c>
    </row>
    <row r="700" spans="1:9" x14ac:dyDescent="0.25">
      <c r="A700">
        <v>83399</v>
      </c>
      <c r="B700">
        <v>0.243253</v>
      </c>
      <c r="D700">
        <v>41391.846296296295</v>
      </c>
      <c r="E700">
        <v>0.243253</v>
      </c>
      <c r="F700">
        <v>0.23530499999999999</v>
      </c>
      <c r="G700">
        <v>8.1089999999999995E-2</v>
      </c>
      <c r="H700">
        <f t="shared" si="20"/>
        <v>0.96526620370423188</v>
      </c>
      <c r="I700">
        <f t="shared" si="21"/>
        <v>83399.000000045635</v>
      </c>
    </row>
    <row r="701" spans="1:9" x14ac:dyDescent="0.25">
      <c r="A701">
        <v>83519</v>
      </c>
      <c r="B701">
        <v>0.247726</v>
      </c>
      <c r="D701">
        <v>41391.847685185188</v>
      </c>
      <c r="E701">
        <v>0.247726</v>
      </c>
      <c r="F701">
        <v>0.23988200000000001</v>
      </c>
      <c r="G701">
        <v>8.1028000000000003E-2</v>
      </c>
      <c r="H701">
        <f t="shared" si="20"/>
        <v>0.96665509259764804</v>
      </c>
      <c r="I701">
        <f t="shared" si="21"/>
        <v>83519.00000043679</v>
      </c>
    </row>
    <row r="702" spans="1:9" x14ac:dyDescent="0.25">
      <c r="A702">
        <v>83639</v>
      </c>
      <c r="B702">
        <v>0.247723</v>
      </c>
      <c r="D702">
        <v>41391.849074074074</v>
      </c>
      <c r="E702">
        <v>0.247723</v>
      </c>
      <c r="F702">
        <v>0.23899500000000001</v>
      </c>
      <c r="G702">
        <v>8.0984E-2</v>
      </c>
      <c r="H702">
        <f t="shared" si="20"/>
        <v>0.96804398148378823</v>
      </c>
      <c r="I702">
        <f t="shared" si="21"/>
        <v>83639.000000199303</v>
      </c>
    </row>
    <row r="703" spans="1:9" x14ac:dyDescent="0.25">
      <c r="A703">
        <v>83759</v>
      </c>
      <c r="B703">
        <v>0.248638</v>
      </c>
      <c r="D703">
        <v>41391.850462962961</v>
      </c>
      <c r="E703">
        <v>0.248638</v>
      </c>
      <c r="F703">
        <v>0.238208</v>
      </c>
      <c r="G703">
        <v>8.1323000000000006E-2</v>
      </c>
      <c r="H703">
        <f t="shared" si="20"/>
        <v>0.96943287036992842</v>
      </c>
      <c r="I703">
        <f t="shared" si="21"/>
        <v>83758.999999961816</v>
      </c>
    </row>
    <row r="704" spans="1:9" x14ac:dyDescent="0.25">
      <c r="A704">
        <v>83879</v>
      </c>
      <c r="B704">
        <v>0.244616</v>
      </c>
      <c r="D704">
        <v>41391.851851851854</v>
      </c>
      <c r="E704">
        <v>0.244616</v>
      </c>
      <c r="F704">
        <v>0.23717199999999999</v>
      </c>
      <c r="G704">
        <v>8.0940999999999999E-2</v>
      </c>
      <c r="H704">
        <f t="shared" si="20"/>
        <v>0.97082175926334457</v>
      </c>
      <c r="I704">
        <f t="shared" si="21"/>
        <v>83879.000000352971</v>
      </c>
    </row>
    <row r="705" spans="1:9" x14ac:dyDescent="0.25">
      <c r="A705">
        <v>83999</v>
      </c>
      <c r="B705">
        <v>0.250357</v>
      </c>
      <c r="D705">
        <v>41391.85324074074</v>
      </c>
      <c r="E705">
        <v>0.250357</v>
      </c>
      <c r="F705">
        <v>0.241808</v>
      </c>
      <c r="G705">
        <v>8.1378000000000006E-2</v>
      </c>
      <c r="H705">
        <f t="shared" si="20"/>
        <v>0.97221064814948477</v>
      </c>
      <c r="I705">
        <f t="shared" si="21"/>
        <v>83999.000000115484</v>
      </c>
    </row>
    <row r="706" spans="1:9" x14ac:dyDescent="0.25">
      <c r="A706">
        <v>84119</v>
      </c>
      <c r="B706">
        <v>0.24846399999999999</v>
      </c>
      <c r="D706">
        <v>41391.854629629626</v>
      </c>
      <c r="E706">
        <v>0.24846399999999999</v>
      </c>
      <c r="F706">
        <v>0.24318500000000001</v>
      </c>
      <c r="G706">
        <v>8.1230999999999998E-2</v>
      </c>
      <c r="H706">
        <f t="shared" si="20"/>
        <v>0.97359953703562496</v>
      </c>
      <c r="I706">
        <f t="shared" si="21"/>
        <v>84118.999999877997</v>
      </c>
    </row>
    <row r="707" spans="1:9" x14ac:dyDescent="0.25">
      <c r="A707">
        <v>84239</v>
      </c>
      <c r="B707">
        <v>0.24751899999999999</v>
      </c>
      <c r="D707">
        <v>41391.85601851852</v>
      </c>
      <c r="E707">
        <v>0.24751899999999999</v>
      </c>
      <c r="F707">
        <v>0.24099200000000001</v>
      </c>
      <c r="G707">
        <v>8.0786999999999998E-2</v>
      </c>
      <c r="H707">
        <f t="shared" si="20"/>
        <v>0.97498842592904111</v>
      </c>
      <c r="I707">
        <f t="shared" si="21"/>
        <v>84239.000000269152</v>
      </c>
    </row>
    <row r="708" spans="1:9" x14ac:dyDescent="0.25">
      <c r="A708">
        <v>84359</v>
      </c>
      <c r="B708">
        <v>0.244782</v>
      </c>
      <c r="D708">
        <v>41391.857407407406</v>
      </c>
      <c r="E708">
        <v>0.244782</v>
      </c>
      <c r="F708">
        <v>0.23997099999999999</v>
      </c>
      <c r="G708">
        <v>8.0741999999999994E-2</v>
      </c>
      <c r="H708">
        <f t="shared" si="20"/>
        <v>0.97637731481518131</v>
      </c>
      <c r="I708">
        <f t="shared" si="21"/>
        <v>84359.000000031665</v>
      </c>
    </row>
    <row r="709" spans="1:9" x14ac:dyDescent="0.25">
      <c r="A709">
        <v>84479</v>
      </c>
      <c r="B709">
        <v>0.24715200000000001</v>
      </c>
      <c r="D709">
        <v>41391.858796296299</v>
      </c>
      <c r="E709">
        <v>0.24715200000000001</v>
      </c>
      <c r="F709">
        <v>0.240815</v>
      </c>
      <c r="G709">
        <v>8.1473000000000004E-2</v>
      </c>
      <c r="H709">
        <f t="shared" si="20"/>
        <v>0.97776620370859746</v>
      </c>
      <c r="I709">
        <f t="shared" si="21"/>
        <v>84479.00000042282</v>
      </c>
    </row>
    <row r="710" spans="1:9" x14ac:dyDescent="0.25">
      <c r="A710">
        <v>84599</v>
      </c>
      <c r="B710">
        <v>0.24841199999999999</v>
      </c>
      <c r="D710">
        <v>41391.860185185185</v>
      </c>
      <c r="E710">
        <v>0.24841199999999999</v>
      </c>
      <c r="F710">
        <v>0.241536</v>
      </c>
      <c r="G710">
        <v>8.1009999999999999E-2</v>
      </c>
      <c r="H710">
        <f t="shared" ref="H710:H773" si="22">D710-$D$5</f>
        <v>0.97915509259473765</v>
      </c>
      <c r="I710">
        <f t="shared" ref="I710:I773" si="23">H710*24*3600</f>
        <v>84599.000000185333</v>
      </c>
    </row>
    <row r="711" spans="1:9" x14ac:dyDescent="0.25">
      <c r="A711">
        <v>84719</v>
      </c>
      <c r="B711">
        <v>0.24340500000000001</v>
      </c>
      <c r="D711">
        <v>41391.861574074072</v>
      </c>
      <c r="E711">
        <v>0.24340500000000001</v>
      </c>
      <c r="F711">
        <v>0.23743300000000001</v>
      </c>
      <c r="G711">
        <v>8.0865999999999993E-2</v>
      </c>
      <c r="H711">
        <f t="shared" si="22"/>
        <v>0.98054398148087785</v>
      </c>
      <c r="I711">
        <f t="shared" si="23"/>
        <v>84718.999999947846</v>
      </c>
    </row>
    <row r="712" spans="1:9" x14ac:dyDescent="0.25">
      <c r="A712">
        <v>84839</v>
      </c>
      <c r="B712">
        <v>0.24629000000000001</v>
      </c>
      <c r="D712">
        <v>41391.862962962965</v>
      </c>
      <c r="E712">
        <v>0.24629000000000001</v>
      </c>
      <c r="F712">
        <v>0.23913300000000001</v>
      </c>
      <c r="G712">
        <v>8.0477999999999994E-2</v>
      </c>
      <c r="H712">
        <f t="shared" si="22"/>
        <v>0.981932870374294</v>
      </c>
      <c r="I712">
        <f t="shared" si="23"/>
        <v>84839.000000339001</v>
      </c>
    </row>
    <row r="713" spans="1:9" x14ac:dyDescent="0.25">
      <c r="A713">
        <v>84959</v>
      </c>
      <c r="B713">
        <v>0.24188200000000001</v>
      </c>
      <c r="D713">
        <v>41391.864351851851</v>
      </c>
      <c r="E713">
        <v>0.24188200000000001</v>
      </c>
      <c r="F713">
        <v>0.23628199999999999</v>
      </c>
      <c r="G713">
        <v>8.0803E-2</v>
      </c>
      <c r="H713">
        <f t="shared" si="22"/>
        <v>0.98332175926043419</v>
      </c>
      <c r="I713">
        <f t="shared" si="23"/>
        <v>84959.000000101514</v>
      </c>
    </row>
    <row r="714" spans="1:9" x14ac:dyDescent="0.25">
      <c r="A714">
        <v>85079</v>
      </c>
      <c r="B714">
        <v>0.24240400000000001</v>
      </c>
      <c r="D714">
        <v>41391.865740740737</v>
      </c>
      <c r="E714">
        <v>0.24240400000000001</v>
      </c>
      <c r="F714">
        <v>0.23557400000000001</v>
      </c>
      <c r="G714">
        <v>8.0664E-2</v>
      </c>
      <c r="H714">
        <f t="shared" si="22"/>
        <v>0.98471064814657439</v>
      </c>
      <c r="I714">
        <f t="shared" si="23"/>
        <v>85078.999999864027</v>
      </c>
    </row>
    <row r="715" spans="1:9" x14ac:dyDescent="0.25">
      <c r="A715">
        <v>85199</v>
      </c>
      <c r="B715">
        <v>0.245198</v>
      </c>
      <c r="D715">
        <v>41391.867129629631</v>
      </c>
      <c r="E715">
        <v>0.245198</v>
      </c>
      <c r="F715">
        <v>0.23965</v>
      </c>
      <c r="G715">
        <v>8.0851000000000006E-2</v>
      </c>
      <c r="H715">
        <f t="shared" si="22"/>
        <v>0.98609953703999054</v>
      </c>
      <c r="I715">
        <f t="shared" si="23"/>
        <v>85199.000000255182</v>
      </c>
    </row>
    <row r="716" spans="1:9" x14ac:dyDescent="0.25">
      <c r="A716">
        <v>85319</v>
      </c>
      <c r="B716">
        <v>0.245617</v>
      </c>
      <c r="D716">
        <v>41391.868518518517</v>
      </c>
      <c r="E716">
        <v>0.245617</v>
      </c>
      <c r="F716">
        <v>0.237229</v>
      </c>
      <c r="G716">
        <v>8.0750000000000002E-2</v>
      </c>
      <c r="H716">
        <f t="shared" si="22"/>
        <v>0.98748842592613073</v>
      </c>
      <c r="I716">
        <f t="shared" si="23"/>
        <v>85319.000000017695</v>
      </c>
    </row>
    <row r="717" spans="1:9" x14ac:dyDescent="0.25">
      <c r="A717">
        <v>85439</v>
      </c>
      <c r="B717">
        <v>0.242592</v>
      </c>
      <c r="D717">
        <v>41391.86990740741</v>
      </c>
      <c r="E717">
        <v>0.242592</v>
      </c>
      <c r="F717">
        <v>0.23503599999999999</v>
      </c>
      <c r="G717">
        <v>8.0772999999999998E-2</v>
      </c>
      <c r="H717">
        <f t="shared" si="22"/>
        <v>0.98887731481954688</v>
      </c>
      <c r="I717">
        <f t="shared" si="23"/>
        <v>85439.000000408851</v>
      </c>
    </row>
    <row r="718" spans="1:9" x14ac:dyDescent="0.25">
      <c r="A718">
        <v>85559</v>
      </c>
      <c r="B718">
        <v>0.24679599999999999</v>
      </c>
      <c r="D718">
        <v>41391.871296296296</v>
      </c>
      <c r="E718">
        <v>0.24679599999999999</v>
      </c>
      <c r="F718">
        <v>0.24027599999999999</v>
      </c>
      <c r="G718">
        <v>8.1040000000000001E-2</v>
      </c>
      <c r="H718">
        <f t="shared" si="22"/>
        <v>0.99026620370568708</v>
      </c>
      <c r="I718">
        <f t="shared" si="23"/>
        <v>85559.000000171363</v>
      </c>
    </row>
    <row r="719" spans="1:9" x14ac:dyDescent="0.25">
      <c r="A719">
        <v>85679</v>
      </c>
      <c r="B719">
        <v>0.24837899999999999</v>
      </c>
      <c r="D719">
        <v>41391.872685185182</v>
      </c>
      <c r="E719">
        <v>0.24837899999999999</v>
      </c>
      <c r="F719">
        <v>0.24001</v>
      </c>
      <c r="G719">
        <v>8.0915000000000001E-2</v>
      </c>
      <c r="H719">
        <f t="shared" si="22"/>
        <v>0.99165509259182727</v>
      </c>
      <c r="I719">
        <f t="shared" si="23"/>
        <v>85678.999999933876</v>
      </c>
    </row>
    <row r="720" spans="1:9" x14ac:dyDescent="0.25">
      <c r="A720">
        <v>85799</v>
      </c>
      <c r="B720">
        <v>0.24621899999999999</v>
      </c>
      <c r="D720">
        <v>41391.874074074076</v>
      </c>
      <c r="E720">
        <v>0.24621899999999999</v>
      </c>
      <c r="F720">
        <v>0.240649</v>
      </c>
      <c r="G720">
        <v>8.0973000000000003E-2</v>
      </c>
      <c r="H720">
        <f t="shared" si="22"/>
        <v>0.99304398148524342</v>
      </c>
      <c r="I720">
        <f t="shared" si="23"/>
        <v>85799.000000325032</v>
      </c>
    </row>
    <row r="721" spans="1:9" x14ac:dyDescent="0.25">
      <c r="A721">
        <v>85919</v>
      </c>
      <c r="B721">
        <v>0.24370700000000001</v>
      </c>
      <c r="D721">
        <v>41391.875462962962</v>
      </c>
      <c r="E721">
        <v>0.24370700000000001</v>
      </c>
      <c r="F721">
        <v>0.236396</v>
      </c>
      <c r="G721">
        <v>8.0499000000000001E-2</v>
      </c>
      <c r="H721">
        <f t="shared" si="22"/>
        <v>0.99443287037138361</v>
      </c>
      <c r="I721">
        <f t="shared" si="23"/>
        <v>85919.000000087544</v>
      </c>
    </row>
    <row r="722" spans="1:9" x14ac:dyDescent="0.25">
      <c r="A722">
        <v>86039</v>
      </c>
      <c r="B722">
        <v>0.24815300000000001</v>
      </c>
      <c r="D722">
        <v>41391.876851851855</v>
      </c>
      <c r="E722">
        <v>0.24815300000000001</v>
      </c>
      <c r="F722">
        <v>0.240929</v>
      </c>
      <c r="G722">
        <v>8.0585000000000004E-2</v>
      </c>
      <c r="H722">
        <f t="shared" si="22"/>
        <v>0.99582175926479977</v>
      </c>
      <c r="I722">
        <f t="shared" si="23"/>
        <v>86039.0000004787</v>
      </c>
    </row>
    <row r="723" spans="1:9" x14ac:dyDescent="0.25">
      <c r="A723">
        <v>86159</v>
      </c>
      <c r="B723">
        <v>0.24545400000000001</v>
      </c>
      <c r="D723">
        <v>41391.878240740742</v>
      </c>
      <c r="E723">
        <v>0.24545400000000001</v>
      </c>
      <c r="F723">
        <v>0.23823</v>
      </c>
      <c r="G723">
        <v>8.0685000000000007E-2</v>
      </c>
      <c r="H723">
        <f t="shared" si="22"/>
        <v>0.99721064815093996</v>
      </c>
      <c r="I723">
        <f t="shared" si="23"/>
        <v>86159.000000241213</v>
      </c>
    </row>
    <row r="724" spans="1:9" x14ac:dyDescent="0.25">
      <c r="A724">
        <v>86279</v>
      </c>
      <c r="B724">
        <v>0.245169</v>
      </c>
      <c r="D724">
        <v>41391.879629629628</v>
      </c>
      <c r="E724">
        <v>0.245169</v>
      </c>
      <c r="F724">
        <v>0.23822499999999999</v>
      </c>
      <c r="G724">
        <v>8.0610000000000001E-2</v>
      </c>
      <c r="H724">
        <f t="shared" si="22"/>
        <v>0.99859953703708015</v>
      </c>
      <c r="I724">
        <f t="shared" si="23"/>
        <v>86279.000000003725</v>
      </c>
    </row>
    <row r="725" spans="1:9" x14ac:dyDescent="0.25">
      <c r="A725">
        <v>86399</v>
      </c>
      <c r="B725">
        <v>0.24857799999999999</v>
      </c>
      <c r="D725">
        <v>41391.881018518521</v>
      </c>
      <c r="E725">
        <v>0.24857799999999999</v>
      </c>
      <c r="F725">
        <v>0.24337300000000001</v>
      </c>
      <c r="G725">
        <v>8.0521999999999996E-2</v>
      </c>
      <c r="H725">
        <f t="shared" si="22"/>
        <v>0.99998842593049631</v>
      </c>
      <c r="I725">
        <f t="shared" si="23"/>
        <v>86399.000000394881</v>
      </c>
    </row>
    <row r="726" spans="1:9" x14ac:dyDescent="0.25">
      <c r="A726">
        <v>86519</v>
      </c>
      <c r="B726">
        <v>0.244837</v>
      </c>
      <c r="D726">
        <v>41391.882407407407</v>
      </c>
      <c r="E726">
        <v>0.244837</v>
      </c>
      <c r="F726">
        <v>0.23747599999999999</v>
      </c>
      <c r="G726">
        <v>8.0232999999999999E-2</v>
      </c>
      <c r="H726">
        <f t="shared" si="22"/>
        <v>1.0013773148166365</v>
      </c>
      <c r="I726">
        <f t="shared" si="23"/>
        <v>86519.000000157394</v>
      </c>
    </row>
    <row r="727" spans="1:9" x14ac:dyDescent="0.25">
      <c r="A727">
        <v>86639</v>
      </c>
      <c r="B727">
        <v>0.24227599999999999</v>
      </c>
      <c r="D727">
        <v>41391.883796296293</v>
      </c>
      <c r="E727">
        <v>0.24227599999999999</v>
      </c>
      <c r="F727">
        <v>0.23708699999999999</v>
      </c>
      <c r="G727">
        <v>8.0641000000000004E-2</v>
      </c>
      <c r="H727">
        <f t="shared" si="22"/>
        <v>1.0027662037027767</v>
      </c>
      <c r="I727">
        <f t="shared" si="23"/>
        <v>86638.999999919906</v>
      </c>
    </row>
    <row r="728" spans="1:9" x14ac:dyDescent="0.25">
      <c r="A728">
        <v>86759</v>
      </c>
      <c r="B728">
        <v>0.24482300000000001</v>
      </c>
      <c r="D728">
        <v>41391.885185185187</v>
      </c>
      <c r="E728">
        <v>0.24482300000000001</v>
      </c>
      <c r="F728">
        <v>0.23892099999999999</v>
      </c>
      <c r="G728">
        <v>8.0320000000000003E-2</v>
      </c>
      <c r="H728">
        <f t="shared" si="22"/>
        <v>1.0041550925961928</v>
      </c>
      <c r="I728">
        <f t="shared" si="23"/>
        <v>86759.000000311062</v>
      </c>
    </row>
    <row r="729" spans="1:9" x14ac:dyDescent="0.25">
      <c r="A729">
        <v>86879</v>
      </c>
      <c r="B729">
        <v>0.24823000000000001</v>
      </c>
      <c r="D729">
        <v>41391.886574074073</v>
      </c>
      <c r="E729">
        <v>0.24823000000000001</v>
      </c>
      <c r="F729">
        <v>0.240282</v>
      </c>
      <c r="G729">
        <v>8.0396999999999996E-2</v>
      </c>
      <c r="H729">
        <f t="shared" si="22"/>
        <v>1.005543981482333</v>
      </c>
      <c r="I729">
        <f t="shared" si="23"/>
        <v>86879.000000073574</v>
      </c>
    </row>
    <row r="730" spans="1:9" x14ac:dyDescent="0.25">
      <c r="A730">
        <v>86999</v>
      </c>
      <c r="B730">
        <v>0.24557899999999999</v>
      </c>
      <c r="D730">
        <v>41391.887962962966</v>
      </c>
      <c r="E730">
        <v>0.24557899999999999</v>
      </c>
      <c r="F730">
        <v>0.23985200000000001</v>
      </c>
      <c r="G730">
        <v>8.0601999999999993E-2</v>
      </c>
      <c r="H730">
        <f t="shared" si="22"/>
        <v>1.0069328703757492</v>
      </c>
      <c r="I730">
        <f t="shared" si="23"/>
        <v>86999.00000046473</v>
      </c>
    </row>
    <row r="731" spans="1:9" x14ac:dyDescent="0.25">
      <c r="A731">
        <v>87119</v>
      </c>
      <c r="B731">
        <v>0.241561</v>
      </c>
      <c r="D731">
        <v>41391.889351851853</v>
      </c>
      <c r="E731">
        <v>0.241561</v>
      </c>
      <c r="F731">
        <v>0.23644799999999999</v>
      </c>
      <c r="G731">
        <v>8.0311999999999995E-2</v>
      </c>
      <c r="H731">
        <f t="shared" si="22"/>
        <v>1.0083217592618894</v>
      </c>
      <c r="I731">
        <f t="shared" si="23"/>
        <v>87119.000000227243</v>
      </c>
    </row>
    <row r="732" spans="1:9" x14ac:dyDescent="0.25">
      <c r="A732">
        <v>87239</v>
      </c>
      <c r="B732">
        <v>0.247503</v>
      </c>
      <c r="D732">
        <v>41391.890740740739</v>
      </c>
      <c r="E732">
        <v>0.247503</v>
      </c>
      <c r="F732">
        <v>0.241316</v>
      </c>
      <c r="G732">
        <v>8.0396999999999996E-2</v>
      </c>
      <c r="H732">
        <f t="shared" si="22"/>
        <v>1.0097106481480296</v>
      </c>
      <c r="I732">
        <f t="shared" si="23"/>
        <v>87238.999999989755</v>
      </c>
    </row>
    <row r="733" spans="1:9" x14ac:dyDescent="0.25">
      <c r="A733">
        <v>87359</v>
      </c>
      <c r="B733">
        <v>0.242314</v>
      </c>
      <c r="D733">
        <v>41391.892129629632</v>
      </c>
      <c r="E733">
        <v>0.242314</v>
      </c>
      <c r="F733">
        <v>0.23513899999999999</v>
      </c>
      <c r="G733">
        <v>8.0278000000000002E-2</v>
      </c>
      <c r="H733">
        <f t="shared" si="22"/>
        <v>1.0110995370414457</v>
      </c>
      <c r="I733">
        <f t="shared" si="23"/>
        <v>87359.000000380911</v>
      </c>
    </row>
    <row r="734" spans="1:9" x14ac:dyDescent="0.25">
      <c r="A734">
        <v>87479</v>
      </c>
      <c r="B734">
        <v>0.24457300000000001</v>
      </c>
      <c r="D734">
        <v>41391.893518518518</v>
      </c>
      <c r="E734">
        <v>0.24457300000000001</v>
      </c>
      <c r="F734">
        <v>0.23761199999999999</v>
      </c>
      <c r="G734">
        <v>7.9767000000000005E-2</v>
      </c>
      <c r="H734">
        <f t="shared" si="22"/>
        <v>1.0124884259275859</v>
      </c>
      <c r="I734">
        <f t="shared" si="23"/>
        <v>87479.000000143424</v>
      </c>
    </row>
    <row r="735" spans="1:9" x14ac:dyDescent="0.25">
      <c r="A735">
        <v>87599</v>
      </c>
      <c r="B735">
        <v>0.24238799999999999</v>
      </c>
      <c r="D735">
        <v>41391.894907407404</v>
      </c>
      <c r="E735">
        <v>0.24238799999999999</v>
      </c>
      <c r="F735">
        <v>0.23489399999999999</v>
      </c>
      <c r="G735">
        <v>7.9808000000000004E-2</v>
      </c>
      <c r="H735">
        <f t="shared" si="22"/>
        <v>1.0138773148137261</v>
      </c>
      <c r="I735">
        <f t="shared" si="23"/>
        <v>87598.999999905936</v>
      </c>
    </row>
    <row r="736" spans="1:9" x14ac:dyDescent="0.25">
      <c r="A736">
        <v>87719</v>
      </c>
      <c r="B736">
        <v>0.24512</v>
      </c>
      <c r="D736">
        <v>41391.896296296298</v>
      </c>
      <c r="E736">
        <v>0.24512</v>
      </c>
      <c r="F736">
        <v>0.23743800000000001</v>
      </c>
      <c r="G736">
        <v>7.9437999999999995E-2</v>
      </c>
      <c r="H736">
        <f t="shared" si="22"/>
        <v>1.0152662037071423</v>
      </c>
      <c r="I736">
        <f t="shared" si="23"/>
        <v>87719.000000297092</v>
      </c>
    </row>
    <row r="737" spans="1:9" x14ac:dyDescent="0.25">
      <c r="A737">
        <v>87839</v>
      </c>
      <c r="B737">
        <v>0.24196899999999999</v>
      </c>
      <c r="D737">
        <v>41391.897685185184</v>
      </c>
      <c r="E737">
        <v>0.24196899999999999</v>
      </c>
      <c r="F737">
        <v>0.236818</v>
      </c>
      <c r="G737">
        <v>7.9256999999999994E-2</v>
      </c>
      <c r="H737">
        <f t="shared" si="22"/>
        <v>1.0166550925932825</v>
      </c>
      <c r="I737">
        <f t="shared" si="23"/>
        <v>87839.000000059605</v>
      </c>
    </row>
    <row r="738" spans="1:9" x14ac:dyDescent="0.25">
      <c r="A738">
        <v>87959</v>
      </c>
      <c r="B738">
        <v>0.24022499999999999</v>
      </c>
      <c r="D738">
        <v>41391.899074074077</v>
      </c>
      <c r="E738">
        <v>0.24022499999999999</v>
      </c>
      <c r="F738">
        <v>0.23444000000000001</v>
      </c>
      <c r="G738">
        <v>7.8428999999999999E-2</v>
      </c>
      <c r="H738">
        <f t="shared" si="22"/>
        <v>1.0180439814866986</v>
      </c>
      <c r="I738">
        <f t="shared" si="23"/>
        <v>87959.00000045076</v>
      </c>
    </row>
    <row r="739" spans="1:9" x14ac:dyDescent="0.25">
      <c r="A739">
        <v>88079</v>
      </c>
      <c r="B739">
        <v>0.24063300000000001</v>
      </c>
      <c r="D739">
        <v>41391.900462962964</v>
      </c>
      <c r="E739">
        <v>0.24063300000000001</v>
      </c>
      <c r="F739">
        <v>0.23520199999999999</v>
      </c>
      <c r="G739">
        <v>7.8051999999999996E-2</v>
      </c>
      <c r="H739">
        <f t="shared" si="22"/>
        <v>1.0194328703728388</v>
      </c>
      <c r="I739">
        <f t="shared" si="23"/>
        <v>88079.000000213273</v>
      </c>
    </row>
    <row r="740" spans="1:9" x14ac:dyDescent="0.25">
      <c r="A740">
        <v>88199</v>
      </c>
      <c r="B740">
        <v>0.24337500000000001</v>
      </c>
      <c r="D740">
        <v>41391.90185185185</v>
      </c>
      <c r="E740">
        <v>0.24337500000000001</v>
      </c>
      <c r="F740">
        <v>0.235841</v>
      </c>
      <c r="G740">
        <v>7.8787999999999997E-2</v>
      </c>
      <c r="H740">
        <f t="shared" si="22"/>
        <v>1.020821759258979</v>
      </c>
      <c r="I740">
        <f t="shared" si="23"/>
        <v>88198.999999975786</v>
      </c>
    </row>
    <row r="741" spans="1:9" x14ac:dyDescent="0.25">
      <c r="A741">
        <v>88319</v>
      </c>
      <c r="B741">
        <v>0.240456</v>
      </c>
      <c r="D741">
        <v>41391.903240740743</v>
      </c>
      <c r="E741">
        <v>0.240456</v>
      </c>
      <c r="F741">
        <v>0.23283999999999999</v>
      </c>
      <c r="G741">
        <v>7.8794000000000003E-2</v>
      </c>
      <c r="H741">
        <f t="shared" si="22"/>
        <v>1.0222106481523952</v>
      </c>
      <c r="I741">
        <f t="shared" si="23"/>
        <v>88319.000000366941</v>
      </c>
    </row>
    <row r="742" spans="1:9" x14ac:dyDescent="0.25">
      <c r="A742">
        <v>88439</v>
      </c>
      <c r="B742">
        <v>0.244728</v>
      </c>
      <c r="D742">
        <v>41391.904629629629</v>
      </c>
      <c r="E742">
        <v>0.244728</v>
      </c>
      <c r="F742">
        <v>0.238565</v>
      </c>
      <c r="G742">
        <v>7.8584000000000001E-2</v>
      </c>
      <c r="H742">
        <f t="shared" si="22"/>
        <v>1.0235995370385353</v>
      </c>
      <c r="I742">
        <f t="shared" si="23"/>
        <v>88439.000000129454</v>
      </c>
    </row>
    <row r="743" spans="1:9" x14ac:dyDescent="0.25">
      <c r="A743">
        <v>88559</v>
      </c>
      <c r="B743">
        <v>0.24489900000000001</v>
      </c>
      <c r="D743">
        <v>41391.906018518515</v>
      </c>
      <c r="E743">
        <v>0.24489900000000001</v>
      </c>
      <c r="F743">
        <v>0.23758000000000001</v>
      </c>
      <c r="G743">
        <v>7.9067999999999999E-2</v>
      </c>
      <c r="H743">
        <f t="shared" si="22"/>
        <v>1.0249884259246755</v>
      </c>
      <c r="I743">
        <f t="shared" si="23"/>
        <v>88558.999999891967</v>
      </c>
    </row>
    <row r="744" spans="1:9" x14ac:dyDescent="0.25">
      <c r="A744">
        <v>88679</v>
      </c>
      <c r="B744">
        <v>0.242559</v>
      </c>
      <c r="D744">
        <v>41391.907407407409</v>
      </c>
      <c r="E744">
        <v>0.242559</v>
      </c>
      <c r="F744">
        <v>0.234761</v>
      </c>
      <c r="G744">
        <v>7.9347000000000001E-2</v>
      </c>
      <c r="H744">
        <f t="shared" si="22"/>
        <v>1.0263773148180917</v>
      </c>
      <c r="I744">
        <f t="shared" si="23"/>
        <v>88679.000000283122</v>
      </c>
    </row>
    <row r="745" spans="1:9" x14ac:dyDescent="0.25">
      <c r="A745">
        <v>88799</v>
      </c>
      <c r="B745">
        <v>0.242012</v>
      </c>
      <c r="D745">
        <v>41391.908796296295</v>
      </c>
      <c r="E745">
        <v>0.242012</v>
      </c>
      <c r="F745">
        <v>0.233156</v>
      </c>
      <c r="G745">
        <v>7.9416E-2</v>
      </c>
      <c r="H745">
        <f t="shared" si="22"/>
        <v>1.0277662037042319</v>
      </c>
      <c r="I745">
        <f t="shared" si="23"/>
        <v>88799.000000045635</v>
      </c>
    </row>
    <row r="746" spans="1:9" x14ac:dyDescent="0.25">
      <c r="A746">
        <v>88919</v>
      </c>
      <c r="B746">
        <v>0.245446</v>
      </c>
      <c r="D746">
        <v>41391.910185185188</v>
      </c>
      <c r="E746">
        <v>0.245446</v>
      </c>
      <c r="F746">
        <v>0.24033099999999999</v>
      </c>
      <c r="G746">
        <v>7.8925999999999996E-2</v>
      </c>
      <c r="H746">
        <f t="shared" si="22"/>
        <v>1.029155092597648</v>
      </c>
      <c r="I746">
        <f t="shared" si="23"/>
        <v>88919.00000043679</v>
      </c>
    </row>
    <row r="747" spans="1:9" x14ac:dyDescent="0.25">
      <c r="A747">
        <v>89039</v>
      </c>
      <c r="B747">
        <v>0.24692600000000001</v>
      </c>
      <c r="D747">
        <v>41391.911574074074</v>
      </c>
      <c r="E747">
        <v>0.24692600000000001</v>
      </c>
      <c r="F747">
        <v>0.238478</v>
      </c>
      <c r="G747">
        <v>7.9483999999999999E-2</v>
      </c>
      <c r="H747">
        <f t="shared" si="22"/>
        <v>1.0305439814837882</v>
      </c>
      <c r="I747">
        <f t="shared" si="23"/>
        <v>89039.000000199303</v>
      </c>
    </row>
    <row r="748" spans="1:9" x14ac:dyDescent="0.25">
      <c r="A748">
        <v>89159</v>
      </c>
      <c r="B748">
        <v>0.247947</v>
      </c>
      <c r="D748">
        <v>41391.912962962961</v>
      </c>
      <c r="E748">
        <v>0.247947</v>
      </c>
      <c r="F748">
        <v>0.24019699999999999</v>
      </c>
      <c r="G748">
        <v>7.9434000000000005E-2</v>
      </c>
      <c r="H748">
        <f t="shared" si="22"/>
        <v>1.0319328703699284</v>
      </c>
      <c r="I748">
        <f t="shared" si="23"/>
        <v>89158.999999961816</v>
      </c>
    </row>
    <row r="749" spans="1:9" x14ac:dyDescent="0.25">
      <c r="A749">
        <v>89279</v>
      </c>
      <c r="B749">
        <v>0.24524699999999999</v>
      </c>
      <c r="D749">
        <v>41391.914351851854</v>
      </c>
      <c r="E749">
        <v>0.24524699999999999</v>
      </c>
      <c r="F749">
        <v>0.23657800000000001</v>
      </c>
      <c r="G749">
        <v>7.9548999999999995E-2</v>
      </c>
      <c r="H749">
        <f t="shared" si="22"/>
        <v>1.0333217592633446</v>
      </c>
      <c r="I749">
        <f t="shared" si="23"/>
        <v>89279.000000352971</v>
      </c>
    </row>
    <row r="750" spans="1:9" x14ac:dyDescent="0.25">
      <c r="A750">
        <v>89399</v>
      </c>
      <c r="B750">
        <v>0.24973699999999999</v>
      </c>
      <c r="D750">
        <v>41391.91574074074</v>
      </c>
      <c r="E750">
        <v>0.24973699999999999</v>
      </c>
      <c r="F750">
        <v>0.24027100000000001</v>
      </c>
      <c r="G750">
        <v>7.9267000000000004E-2</v>
      </c>
      <c r="H750">
        <f t="shared" si="22"/>
        <v>1.0347106481494848</v>
      </c>
      <c r="I750">
        <f t="shared" si="23"/>
        <v>89399.000000115484</v>
      </c>
    </row>
    <row r="751" spans="1:9" x14ac:dyDescent="0.25">
      <c r="A751">
        <v>89519</v>
      </c>
      <c r="B751">
        <v>0.244453</v>
      </c>
      <c r="D751">
        <v>41391.917129629626</v>
      </c>
      <c r="E751">
        <v>0.244453</v>
      </c>
      <c r="F751">
        <v>0.23724799999999999</v>
      </c>
      <c r="G751">
        <v>7.9618999999999995E-2</v>
      </c>
      <c r="H751">
        <f t="shared" si="22"/>
        <v>1.036099537035625</v>
      </c>
      <c r="I751">
        <f t="shared" si="23"/>
        <v>89518.999999877997</v>
      </c>
    </row>
    <row r="752" spans="1:9" x14ac:dyDescent="0.25">
      <c r="A752">
        <v>89639</v>
      </c>
      <c r="B752">
        <v>0.24739700000000001</v>
      </c>
      <c r="D752">
        <v>41391.91851851852</v>
      </c>
      <c r="E752">
        <v>0.24739700000000001</v>
      </c>
      <c r="F752">
        <v>0.24049400000000001</v>
      </c>
      <c r="G752">
        <v>7.9830999999999999E-2</v>
      </c>
      <c r="H752">
        <f t="shared" si="22"/>
        <v>1.0374884259290411</v>
      </c>
      <c r="I752">
        <f t="shared" si="23"/>
        <v>89639.000000269152</v>
      </c>
    </row>
    <row r="753" spans="1:9" x14ac:dyDescent="0.25">
      <c r="A753">
        <v>89759</v>
      </c>
      <c r="B753">
        <v>0.24553</v>
      </c>
      <c r="D753">
        <v>41391.919907407406</v>
      </c>
      <c r="E753">
        <v>0.24553</v>
      </c>
      <c r="F753">
        <v>0.239955</v>
      </c>
      <c r="G753">
        <v>7.9200999999999994E-2</v>
      </c>
      <c r="H753">
        <f t="shared" si="22"/>
        <v>1.0388773148151813</v>
      </c>
      <c r="I753">
        <f t="shared" si="23"/>
        <v>89759.000000031665</v>
      </c>
    </row>
    <row r="754" spans="1:9" x14ac:dyDescent="0.25">
      <c r="A754">
        <v>89879</v>
      </c>
      <c r="B754">
        <v>0.24737500000000001</v>
      </c>
      <c r="D754">
        <v>41391.921296296299</v>
      </c>
      <c r="E754">
        <v>0.24737500000000001</v>
      </c>
      <c r="F754">
        <v>0.239123</v>
      </c>
      <c r="G754">
        <v>8.0104999999999996E-2</v>
      </c>
      <c r="H754">
        <f t="shared" si="22"/>
        <v>1.0402662037085975</v>
      </c>
      <c r="I754">
        <f t="shared" si="23"/>
        <v>89879.00000042282</v>
      </c>
    </row>
    <row r="755" spans="1:9" x14ac:dyDescent="0.25">
      <c r="A755">
        <v>89999</v>
      </c>
      <c r="B755">
        <v>0.24576999999999999</v>
      </c>
      <c r="D755">
        <v>41391.922685185185</v>
      </c>
      <c r="E755">
        <v>0.24576999999999999</v>
      </c>
      <c r="F755">
        <v>0.23935899999999999</v>
      </c>
      <c r="G755">
        <v>7.9624E-2</v>
      </c>
      <c r="H755">
        <f t="shared" si="22"/>
        <v>1.0416550925947377</v>
      </c>
      <c r="I755">
        <f t="shared" si="23"/>
        <v>89999.000000185333</v>
      </c>
    </row>
    <row r="756" spans="1:9" x14ac:dyDescent="0.25">
      <c r="A756">
        <v>90119</v>
      </c>
      <c r="B756">
        <v>0.24531800000000001</v>
      </c>
      <c r="D756">
        <v>41391.924074074072</v>
      </c>
      <c r="E756">
        <v>0.24531800000000001</v>
      </c>
      <c r="F756">
        <v>0.238649</v>
      </c>
      <c r="G756">
        <v>7.9658999999999994E-2</v>
      </c>
      <c r="H756">
        <f t="shared" si="22"/>
        <v>1.0430439814808778</v>
      </c>
      <c r="I756">
        <f t="shared" si="23"/>
        <v>90118.999999947846</v>
      </c>
    </row>
    <row r="757" spans="1:9" x14ac:dyDescent="0.25">
      <c r="A757">
        <v>90239</v>
      </c>
      <c r="B757">
        <v>0.25194100000000003</v>
      </c>
      <c r="D757">
        <v>41391.925462962965</v>
      </c>
      <c r="E757">
        <v>0.25194100000000003</v>
      </c>
      <c r="F757">
        <v>0.24390899999999999</v>
      </c>
      <c r="G757">
        <v>7.9962000000000005E-2</v>
      </c>
      <c r="H757">
        <f t="shared" si="22"/>
        <v>1.044432870374294</v>
      </c>
      <c r="I757">
        <f t="shared" si="23"/>
        <v>90239.000000339001</v>
      </c>
    </row>
    <row r="758" spans="1:9" x14ac:dyDescent="0.25">
      <c r="A758">
        <v>90359</v>
      </c>
      <c r="B758">
        <v>0.24651300000000001</v>
      </c>
      <c r="D758">
        <v>41391.926851851851</v>
      </c>
      <c r="E758">
        <v>0.24651300000000001</v>
      </c>
      <c r="F758">
        <v>0.23851900000000001</v>
      </c>
      <c r="G758">
        <v>8.0105999999999997E-2</v>
      </c>
      <c r="H758">
        <f t="shared" si="22"/>
        <v>1.0458217592604342</v>
      </c>
      <c r="I758">
        <f t="shared" si="23"/>
        <v>90359.000000101514</v>
      </c>
    </row>
    <row r="759" spans="1:9" x14ac:dyDescent="0.25">
      <c r="A759">
        <v>90479</v>
      </c>
      <c r="B759">
        <v>0.24629000000000001</v>
      </c>
      <c r="D759">
        <v>41391.928240740737</v>
      </c>
      <c r="E759">
        <v>0.24629000000000001</v>
      </c>
      <c r="F759">
        <v>0.238064</v>
      </c>
      <c r="G759">
        <v>7.9776E-2</v>
      </c>
      <c r="H759">
        <f t="shared" si="22"/>
        <v>1.0472106481465744</v>
      </c>
      <c r="I759">
        <f t="shared" si="23"/>
        <v>90478.999999864027</v>
      </c>
    </row>
    <row r="760" spans="1:9" x14ac:dyDescent="0.25">
      <c r="A760">
        <v>90599</v>
      </c>
      <c r="B760">
        <v>0.24657299999999999</v>
      </c>
      <c r="D760">
        <v>41391.929629629631</v>
      </c>
      <c r="E760">
        <v>0.24657299999999999</v>
      </c>
      <c r="F760">
        <v>0.240788</v>
      </c>
      <c r="G760">
        <v>8.0905000000000005E-2</v>
      </c>
      <c r="H760">
        <f t="shared" si="22"/>
        <v>1.0485995370399905</v>
      </c>
      <c r="I760">
        <f t="shared" si="23"/>
        <v>90599.000000255182</v>
      </c>
    </row>
    <row r="761" spans="1:9" x14ac:dyDescent="0.25">
      <c r="A761">
        <v>90719</v>
      </c>
      <c r="B761">
        <v>0.24773400000000001</v>
      </c>
      <c r="D761">
        <v>41391.931018518517</v>
      </c>
      <c r="E761">
        <v>0.24773400000000001</v>
      </c>
      <c r="F761">
        <v>0.239618</v>
      </c>
      <c r="G761">
        <v>8.0231999999999998E-2</v>
      </c>
      <c r="H761">
        <f t="shared" si="22"/>
        <v>1.0499884259261307</v>
      </c>
      <c r="I761">
        <f t="shared" si="23"/>
        <v>90719.000000017695</v>
      </c>
    </row>
    <row r="762" spans="1:9" x14ac:dyDescent="0.25">
      <c r="A762">
        <v>90839</v>
      </c>
      <c r="B762">
        <v>0.247977</v>
      </c>
      <c r="D762">
        <v>41391.93240740741</v>
      </c>
      <c r="E762">
        <v>0.247977</v>
      </c>
      <c r="F762">
        <v>0.24096200000000001</v>
      </c>
      <c r="G762">
        <v>8.0207000000000001E-2</v>
      </c>
      <c r="H762">
        <f t="shared" si="22"/>
        <v>1.0513773148195469</v>
      </c>
      <c r="I762">
        <f t="shared" si="23"/>
        <v>90839.000000408851</v>
      </c>
    </row>
    <row r="763" spans="1:9" x14ac:dyDescent="0.25">
      <c r="A763">
        <v>90959</v>
      </c>
      <c r="B763">
        <v>0.24901899999999999</v>
      </c>
      <c r="D763">
        <v>41391.933796296296</v>
      </c>
      <c r="E763">
        <v>0.24901899999999999</v>
      </c>
      <c r="F763">
        <v>0.24030099999999999</v>
      </c>
      <c r="G763">
        <v>7.9943E-2</v>
      </c>
      <c r="H763">
        <f t="shared" si="22"/>
        <v>1.0527662037056871</v>
      </c>
      <c r="I763">
        <f t="shared" si="23"/>
        <v>90959.000000171363</v>
      </c>
    </row>
    <row r="764" spans="1:9" x14ac:dyDescent="0.25">
      <c r="A764">
        <v>91079</v>
      </c>
      <c r="B764">
        <v>0.25026999999999999</v>
      </c>
      <c r="D764">
        <v>41391.935185185182</v>
      </c>
      <c r="E764">
        <v>0.25026999999999999</v>
      </c>
      <c r="F764">
        <v>0.243427</v>
      </c>
      <c r="G764">
        <v>7.9710000000000003E-2</v>
      </c>
      <c r="H764">
        <f t="shared" si="22"/>
        <v>1.0541550925918273</v>
      </c>
      <c r="I764">
        <f t="shared" si="23"/>
        <v>91078.999999933876</v>
      </c>
    </row>
    <row r="765" spans="1:9" x14ac:dyDescent="0.25">
      <c r="A765">
        <v>91199</v>
      </c>
      <c r="B765">
        <v>0.24798999999999999</v>
      </c>
      <c r="D765">
        <v>41391.936574074076</v>
      </c>
      <c r="E765">
        <v>0.24798999999999999</v>
      </c>
      <c r="F765">
        <v>0.24088300000000001</v>
      </c>
      <c r="G765">
        <v>8.0379000000000006E-2</v>
      </c>
      <c r="H765">
        <f t="shared" si="22"/>
        <v>1.0555439814852434</v>
      </c>
      <c r="I765">
        <f t="shared" si="23"/>
        <v>91199.000000325032</v>
      </c>
    </row>
    <row r="766" spans="1:9" x14ac:dyDescent="0.25">
      <c r="A766">
        <v>91319</v>
      </c>
      <c r="B766">
        <v>0.24644199999999999</v>
      </c>
      <c r="D766">
        <v>41391.937962962962</v>
      </c>
      <c r="E766">
        <v>0.24644199999999999</v>
      </c>
      <c r="F766">
        <v>0.23860600000000001</v>
      </c>
      <c r="G766">
        <v>7.9613000000000003E-2</v>
      </c>
      <c r="H766">
        <f t="shared" si="22"/>
        <v>1.0569328703713836</v>
      </c>
      <c r="I766">
        <f t="shared" si="23"/>
        <v>91319.000000087544</v>
      </c>
    </row>
    <row r="767" spans="1:9" x14ac:dyDescent="0.25">
      <c r="A767">
        <v>91439</v>
      </c>
      <c r="B767">
        <v>0.24626799999999999</v>
      </c>
      <c r="D767">
        <v>41391.939351851855</v>
      </c>
      <c r="E767">
        <v>0.24626799999999999</v>
      </c>
      <c r="F767">
        <v>0.242314</v>
      </c>
      <c r="G767">
        <v>7.9770999999999995E-2</v>
      </c>
      <c r="H767">
        <f t="shared" si="22"/>
        <v>1.0583217592647998</v>
      </c>
      <c r="I767">
        <f t="shared" si="23"/>
        <v>91439.0000004787</v>
      </c>
    </row>
    <row r="768" spans="1:9" x14ac:dyDescent="0.25">
      <c r="A768">
        <v>91559</v>
      </c>
      <c r="B768">
        <v>0.24740500000000001</v>
      </c>
      <c r="D768">
        <v>41391.940740740742</v>
      </c>
      <c r="E768">
        <v>0.24740500000000001</v>
      </c>
      <c r="F768">
        <v>0.23927200000000001</v>
      </c>
      <c r="G768">
        <v>8.0310000000000006E-2</v>
      </c>
      <c r="H768">
        <f t="shared" si="22"/>
        <v>1.05971064815094</v>
      </c>
      <c r="I768">
        <f t="shared" si="23"/>
        <v>91559.000000241213</v>
      </c>
    </row>
    <row r="769" spans="1:9" x14ac:dyDescent="0.25">
      <c r="A769">
        <v>91679</v>
      </c>
      <c r="B769">
        <v>0.24445</v>
      </c>
      <c r="D769">
        <v>41391.942129629628</v>
      </c>
      <c r="E769">
        <v>0.24445</v>
      </c>
      <c r="F769">
        <v>0.23808599999999999</v>
      </c>
      <c r="G769">
        <v>7.9905000000000004E-2</v>
      </c>
      <c r="H769">
        <f t="shared" si="22"/>
        <v>1.0610995370370802</v>
      </c>
      <c r="I769">
        <f t="shared" si="23"/>
        <v>91679.000000003725</v>
      </c>
    </row>
    <row r="770" spans="1:9" x14ac:dyDescent="0.25">
      <c r="A770">
        <v>91799</v>
      </c>
      <c r="B770">
        <v>0.24412600000000001</v>
      </c>
      <c r="D770">
        <v>41391.943518518521</v>
      </c>
      <c r="E770">
        <v>0.24412600000000001</v>
      </c>
      <c r="F770">
        <v>0.23802599999999999</v>
      </c>
      <c r="G770">
        <v>7.9912999999999998E-2</v>
      </c>
      <c r="H770">
        <f t="shared" si="22"/>
        <v>1.0624884259304963</v>
      </c>
      <c r="I770">
        <f t="shared" si="23"/>
        <v>91799.000000394881</v>
      </c>
    </row>
    <row r="771" spans="1:9" x14ac:dyDescent="0.25">
      <c r="A771">
        <v>91919</v>
      </c>
      <c r="B771">
        <v>0.24849599999999999</v>
      </c>
      <c r="D771">
        <v>41391.944907407407</v>
      </c>
      <c r="E771">
        <v>0.24849599999999999</v>
      </c>
      <c r="F771">
        <v>0.241122</v>
      </c>
      <c r="G771">
        <v>8.0140000000000003E-2</v>
      </c>
      <c r="H771">
        <f t="shared" si="22"/>
        <v>1.0638773148166365</v>
      </c>
      <c r="I771">
        <f t="shared" si="23"/>
        <v>91919.000000157394</v>
      </c>
    </row>
    <row r="772" spans="1:9" x14ac:dyDescent="0.25">
      <c r="A772">
        <v>92039</v>
      </c>
      <c r="B772">
        <v>0.24526100000000001</v>
      </c>
      <c r="D772">
        <v>41391.946296296293</v>
      </c>
      <c r="E772">
        <v>0.24526100000000001</v>
      </c>
      <c r="F772">
        <v>0.23826</v>
      </c>
      <c r="G772">
        <v>7.9829999999999998E-2</v>
      </c>
      <c r="H772">
        <f t="shared" si="22"/>
        <v>1.0652662037027767</v>
      </c>
      <c r="I772">
        <f t="shared" si="23"/>
        <v>92038.999999919906</v>
      </c>
    </row>
    <row r="773" spans="1:9" x14ac:dyDescent="0.25">
      <c r="A773">
        <v>92159</v>
      </c>
      <c r="B773">
        <v>0.24279600000000001</v>
      </c>
      <c r="D773">
        <v>41391.947685185187</v>
      </c>
      <c r="E773">
        <v>0.24279600000000001</v>
      </c>
      <c r="F773">
        <v>0.235485</v>
      </c>
      <c r="G773">
        <v>7.9913999999999999E-2</v>
      </c>
      <c r="H773">
        <f t="shared" si="22"/>
        <v>1.0666550925961928</v>
      </c>
      <c r="I773">
        <f t="shared" si="23"/>
        <v>92159.000000311062</v>
      </c>
    </row>
    <row r="774" spans="1:9" x14ac:dyDescent="0.25">
      <c r="A774">
        <v>92279</v>
      </c>
      <c r="B774">
        <v>0.244981</v>
      </c>
      <c r="D774">
        <v>41391.949074074073</v>
      </c>
      <c r="E774">
        <v>0.244981</v>
      </c>
      <c r="F774">
        <v>0.239403</v>
      </c>
      <c r="G774">
        <v>8.0003000000000005E-2</v>
      </c>
      <c r="H774">
        <f t="shared" ref="H774:H837" si="24">D774-$D$5</f>
        <v>1.068043981482333</v>
      </c>
      <c r="I774">
        <f t="shared" ref="I774:I837" si="25">H774*24*3600</f>
        <v>92279.000000073574</v>
      </c>
    </row>
    <row r="775" spans="1:9" x14ac:dyDescent="0.25">
      <c r="A775">
        <v>92399</v>
      </c>
      <c r="B775">
        <v>0.243754</v>
      </c>
      <c r="D775">
        <v>41391.950462962966</v>
      </c>
      <c r="E775">
        <v>0.243754</v>
      </c>
      <c r="F775">
        <v>0.23730000000000001</v>
      </c>
      <c r="G775">
        <v>8.0194000000000001E-2</v>
      </c>
      <c r="H775">
        <f t="shared" si="24"/>
        <v>1.0694328703757492</v>
      </c>
      <c r="I775">
        <f t="shared" si="25"/>
        <v>92399.00000046473</v>
      </c>
    </row>
    <row r="776" spans="1:9" x14ac:dyDescent="0.25">
      <c r="A776">
        <v>92519</v>
      </c>
      <c r="B776">
        <v>0.24527499999999999</v>
      </c>
      <c r="D776">
        <v>41391.951851851853</v>
      </c>
      <c r="E776">
        <v>0.24527499999999999</v>
      </c>
      <c r="F776">
        <v>0.23697599999999999</v>
      </c>
      <c r="G776">
        <v>7.9815999999999998E-2</v>
      </c>
      <c r="H776">
        <f t="shared" si="24"/>
        <v>1.0708217592618894</v>
      </c>
      <c r="I776">
        <f t="shared" si="25"/>
        <v>92519.000000227243</v>
      </c>
    </row>
    <row r="777" spans="1:9" x14ac:dyDescent="0.25">
      <c r="A777">
        <v>92639</v>
      </c>
      <c r="B777">
        <v>0.24698300000000001</v>
      </c>
      <c r="D777">
        <v>41391.953240740739</v>
      </c>
      <c r="E777">
        <v>0.24698300000000001</v>
      </c>
      <c r="F777">
        <v>0.24070900000000001</v>
      </c>
      <c r="G777">
        <v>8.0034999999999995E-2</v>
      </c>
      <c r="H777">
        <f t="shared" si="24"/>
        <v>1.0722106481480296</v>
      </c>
      <c r="I777">
        <f t="shared" si="25"/>
        <v>92638.999999989755</v>
      </c>
    </row>
    <row r="778" spans="1:9" x14ac:dyDescent="0.25">
      <c r="A778">
        <v>92759</v>
      </c>
      <c r="B778">
        <v>0.24760399999999999</v>
      </c>
      <c r="D778">
        <v>41391.954629629632</v>
      </c>
      <c r="E778">
        <v>0.24760399999999999</v>
      </c>
      <c r="F778">
        <v>0.23901900000000001</v>
      </c>
      <c r="G778">
        <v>8.0349000000000004E-2</v>
      </c>
      <c r="H778">
        <f t="shared" si="24"/>
        <v>1.0735995370414457</v>
      </c>
      <c r="I778">
        <f t="shared" si="25"/>
        <v>92759.000000380911</v>
      </c>
    </row>
    <row r="779" spans="1:9" x14ac:dyDescent="0.25">
      <c r="A779">
        <v>92879</v>
      </c>
      <c r="B779">
        <v>0.247587</v>
      </c>
      <c r="D779">
        <v>41391.956018518518</v>
      </c>
      <c r="E779">
        <v>0.247587</v>
      </c>
      <c r="F779">
        <v>0.23838799999999999</v>
      </c>
      <c r="G779">
        <v>8.0029000000000003E-2</v>
      </c>
      <c r="H779">
        <f t="shared" si="24"/>
        <v>1.0749884259275859</v>
      </c>
      <c r="I779">
        <f t="shared" si="25"/>
        <v>92879.000000143424</v>
      </c>
    </row>
    <row r="780" spans="1:9" x14ac:dyDescent="0.25">
      <c r="A780">
        <v>92999</v>
      </c>
      <c r="B780">
        <v>0.245144</v>
      </c>
      <c r="D780">
        <v>41391.957407407404</v>
      </c>
      <c r="E780">
        <v>0.245144</v>
      </c>
      <c r="F780">
        <v>0.238374</v>
      </c>
      <c r="G780">
        <v>8.0159999999999995E-2</v>
      </c>
      <c r="H780">
        <f t="shared" si="24"/>
        <v>1.0763773148137261</v>
      </c>
      <c r="I780">
        <f t="shared" si="25"/>
        <v>92998.999999905936</v>
      </c>
    </row>
    <row r="781" spans="1:9" x14ac:dyDescent="0.25">
      <c r="A781">
        <v>93119</v>
      </c>
      <c r="B781">
        <v>0.247476</v>
      </c>
      <c r="D781">
        <v>41391.958796296298</v>
      </c>
      <c r="E781">
        <v>0.247476</v>
      </c>
      <c r="F781">
        <v>0.239373</v>
      </c>
      <c r="G781">
        <v>7.9971E-2</v>
      </c>
      <c r="H781">
        <f t="shared" si="24"/>
        <v>1.0777662037071423</v>
      </c>
      <c r="I781">
        <f t="shared" si="25"/>
        <v>93119.000000297092</v>
      </c>
    </row>
    <row r="782" spans="1:9" x14ac:dyDescent="0.25">
      <c r="A782">
        <v>93239</v>
      </c>
      <c r="B782">
        <v>0.24571000000000001</v>
      </c>
      <c r="D782">
        <v>41391.960185185184</v>
      </c>
      <c r="E782">
        <v>0.24571000000000001</v>
      </c>
      <c r="F782">
        <v>0.24035200000000001</v>
      </c>
      <c r="G782">
        <v>8.0166000000000001E-2</v>
      </c>
      <c r="H782">
        <f t="shared" si="24"/>
        <v>1.0791550925932825</v>
      </c>
      <c r="I782">
        <f t="shared" si="25"/>
        <v>93239.000000059605</v>
      </c>
    </row>
    <row r="783" spans="1:9" x14ac:dyDescent="0.25">
      <c r="A783">
        <v>93359</v>
      </c>
      <c r="B783">
        <v>0.24438799999999999</v>
      </c>
      <c r="D783">
        <v>41391.961574074077</v>
      </c>
      <c r="E783">
        <v>0.24438799999999999</v>
      </c>
      <c r="F783">
        <v>0.23737</v>
      </c>
      <c r="G783">
        <v>8.0340999999999996E-2</v>
      </c>
      <c r="H783">
        <f t="shared" si="24"/>
        <v>1.0805439814866986</v>
      </c>
      <c r="I783">
        <f t="shared" si="25"/>
        <v>93359.00000045076</v>
      </c>
    </row>
    <row r="784" spans="1:9" x14ac:dyDescent="0.25">
      <c r="A784">
        <v>93479</v>
      </c>
      <c r="B784">
        <v>0.24543200000000001</v>
      </c>
      <c r="D784">
        <v>41391.962962962964</v>
      </c>
      <c r="E784">
        <v>0.24543200000000001</v>
      </c>
      <c r="F784">
        <v>0.24030899999999999</v>
      </c>
      <c r="G784">
        <v>7.9778000000000002E-2</v>
      </c>
      <c r="H784">
        <f t="shared" si="24"/>
        <v>1.0819328703728388</v>
      </c>
      <c r="I784">
        <f t="shared" si="25"/>
        <v>93479.000000213273</v>
      </c>
    </row>
    <row r="785" spans="1:9" x14ac:dyDescent="0.25">
      <c r="A785">
        <v>93599</v>
      </c>
      <c r="B785">
        <v>0.243702</v>
      </c>
      <c r="D785">
        <v>41391.96435185185</v>
      </c>
      <c r="E785">
        <v>0.243702</v>
      </c>
      <c r="F785">
        <v>0.236929</v>
      </c>
      <c r="G785">
        <v>8.0315999999999999E-2</v>
      </c>
      <c r="H785">
        <f t="shared" si="24"/>
        <v>1.083321759258979</v>
      </c>
      <c r="I785">
        <f t="shared" si="25"/>
        <v>93598.999999975786</v>
      </c>
    </row>
    <row r="786" spans="1:9" x14ac:dyDescent="0.25">
      <c r="A786">
        <v>93719</v>
      </c>
      <c r="B786">
        <v>0.24451000000000001</v>
      </c>
      <c r="D786">
        <v>41391.965740740743</v>
      </c>
      <c r="E786">
        <v>0.24451000000000001</v>
      </c>
      <c r="F786">
        <v>0.23650199999999999</v>
      </c>
      <c r="G786">
        <v>8.0091999999999997E-2</v>
      </c>
      <c r="H786">
        <f t="shared" si="24"/>
        <v>1.0847106481523952</v>
      </c>
      <c r="I786">
        <f t="shared" si="25"/>
        <v>93719.000000366941</v>
      </c>
    </row>
    <row r="787" spans="1:9" x14ac:dyDescent="0.25">
      <c r="A787">
        <v>93839</v>
      </c>
      <c r="B787">
        <v>0.24396599999999999</v>
      </c>
      <c r="D787">
        <v>41391.967129629629</v>
      </c>
      <c r="E787">
        <v>0.24396599999999999</v>
      </c>
      <c r="F787">
        <v>0.237789</v>
      </c>
      <c r="G787">
        <v>8.0921000000000007E-2</v>
      </c>
      <c r="H787">
        <f t="shared" si="24"/>
        <v>1.0860995370385353</v>
      </c>
      <c r="I787">
        <f t="shared" si="25"/>
        <v>93839.000000129454</v>
      </c>
    </row>
    <row r="788" spans="1:9" x14ac:dyDescent="0.25">
      <c r="A788">
        <v>93959</v>
      </c>
      <c r="B788">
        <v>0.245087</v>
      </c>
      <c r="D788">
        <v>41391.968518518515</v>
      </c>
      <c r="E788">
        <v>0.245087</v>
      </c>
      <c r="F788">
        <v>0.238151</v>
      </c>
      <c r="G788">
        <v>8.0126000000000003E-2</v>
      </c>
      <c r="H788">
        <f t="shared" si="24"/>
        <v>1.0874884259246755</v>
      </c>
      <c r="I788">
        <f t="shared" si="25"/>
        <v>93958.999999891967</v>
      </c>
    </row>
    <row r="789" spans="1:9" x14ac:dyDescent="0.25">
      <c r="A789">
        <v>94079</v>
      </c>
      <c r="B789">
        <v>0.24620800000000001</v>
      </c>
      <c r="D789">
        <v>41391.969907407409</v>
      </c>
      <c r="E789">
        <v>0.24620800000000001</v>
      </c>
      <c r="F789">
        <v>0.240508</v>
      </c>
      <c r="G789">
        <v>8.0188999999999996E-2</v>
      </c>
      <c r="H789">
        <f t="shared" si="24"/>
        <v>1.0888773148180917</v>
      </c>
      <c r="I789">
        <f t="shared" si="25"/>
        <v>94079.000000283122</v>
      </c>
    </row>
    <row r="790" spans="1:9" x14ac:dyDescent="0.25">
      <c r="A790">
        <v>94199</v>
      </c>
      <c r="B790">
        <v>0.242064</v>
      </c>
      <c r="D790">
        <v>41391.971296296295</v>
      </c>
      <c r="E790">
        <v>0.242064</v>
      </c>
      <c r="F790">
        <v>0.23489099999999999</v>
      </c>
      <c r="G790">
        <v>8.0647999999999997E-2</v>
      </c>
      <c r="H790">
        <f t="shared" si="24"/>
        <v>1.0902662037042319</v>
      </c>
      <c r="I790">
        <f t="shared" si="25"/>
        <v>94199.000000045635</v>
      </c>
    </row>
    <row r="791" spans="1:9" x14ac:dyDescent="0.25">
      <c r="A791">
        <v>94319</v>
      </c>
      <c r="B791">
        <v>0.24235999999999999</v>
      </c>
      <c r="D791">
        <v>41391.972685185188</v>
      </c>
      <c r="E791">
        <v>0.24235999999999999</v>
      </c>
      <c r="F791">
        <v>0.236731</v>
      </c>
      <c r="G791">
        <v>7.9590999999999995E-2</v>
      </c>
      <c r="H791">
        <f t="shared" si="24"/>
        <v>1.091655092597648</v>
      </c>
      <c r="I791">
        <f t="shared" si="25"/>
        <v>94319.00000043679</v>
      </c>
    </row>
    <row r="792" spans="1:9" x14ac:dyDescent="0.25">
      <c r="A792">
        <v>94439</v>
      </c>
      <c r="B792">
        <v>0.244507</v>
      </c>
      <c r="D792">
        <v>41391.974074074074</v>
      </c>
      <c r="E792">
        <v>0.244507</v>
      </c>
      <c r="F792">
        <v>0.23647499999999999</v>
      </c>
      <c r="G792">
        <v>8.0107999999999999E-2</v>
      </c>
      <c r="H792">
        <f t="shared" si="24"/>
        <v>1.0930439814837882</v>
      </c>
      <c r="I792">
        <f t="shared" si="25"/>
        <v>94439.000000199303</v>
      </c>
    </row>
    <row r="793" spans="1:9" x14ac:dyDescent="0.25">
      <c r="A793">
        <v>94559</v>
      </c>
      <c r="B793">
        <v>0.245392</v>
      </c>
      <c r="D793">
        <v>41391.975462962961</v>
      </c>
      <c r="E793">
        <v>0.245392</v>
      </c>
      <c r="F793">
        <v>0.239705</v>
      </c>
      <c r="G793">
        <v>7.9713999999999993E-2</v>
      </c>
      <c r="H793">
        <f t="shared" si="24"/>
        <v>1.0944328703699284</v>
      </c>
      <c r="I793">
        <f t="shared" si="25"/>
        <v>94558.999999961816</v>
      </c>
    </row>
    <row r="794" spans="1:9" x14ac:dyDescent="0.25">
      <c r="A794">
        <v>94679</v>
      </c>
      <c r="B794">
        <v>0.24224300000000001</v>
      </c>
      <c r="D794">
        <v>41391.976851851854</v>
      </c>
      <c r="E794">
        <v>0.24224300000000001</v>
      </c>
      <c r="F794">
        <v>0.23592299999999999</v>
      </c>
      <c r="G794">
        <v>8.0083000000000001E-2</v>
      </c>
      <c r="H794">
        <f t="shared" si="24"/>
        <v>1.0958217592633446</v>
      </c>
      <c r="I794">
        <f t="shared" si="25"/>
        <v>94679.000000352971</v>
      </c>
    </row>
    <row r="795" spans="1:9" x14ac:dyDescent="0.25">
      <c r="A795">
        <v>94799</v>
      </c>
      <c r="B795">
        <v>0.24582399999999999</v>
      </c>
      <c r="D795">
        <v>41391.97824074074</v>
      </c>
      <c r="E795">
        <v>0.24582399999999999</v>
      </c>
      <c r="F795">
        <v>0.23836299999999999</v>
      </c>
      <c r="G795">
        <v>8.0046999999999993E-2</v>
      </c>
      <c r="H795">
        <f t="shared" si="24"/>
        <v>1.0972106481494848</v>
      </c>
      <c r="I795">
        <f t="shared" si="25"/>
        <v>94799.000000115484</v>
      </c>
    </row>
    <row r="796" spans="1:9" x14ac:dyDescent="0.25">
      <c r="A796">
        <v>94919</v>
      </c>
      <c r="B796">
        <v>0.24454000000000001</v>
      </c>
      <c r="D796">
        <v>41391.979629629626</v>
      </c>
      <c r="E796">
        <v>0.24454000000000001</v>
      </c>
      <c r="F796">
        <v>0.23868700000000001</v>
      </c>
      <c r="G796">
        <v>8.0185999999999993E-2</v>
      </c>
      <c r="H796">
        <f t="shared" si="24"/>
        <v>1.098599537035625</v>
      </c>
      <c r="I796">
        <f t="shared" si="25"/>
        <v>94918.999999877997</v>
      </c>
    </row>
    <row r="797" spans="1:9" x14ac:dyDescent="0.25">
      <c r="A797">
        <v>95039</v>
      </c>
      <c r="B797">
        <v>0.243841</v>
      </c>
      <c r="D797">
        <v>41391.98101851852</v>
      </c>
      <c r="E797">
        <v>0.243841</v>
      </c>
      <c r="F797">
        <v>0.23760999999999999</v>
      </c>
      <c r="G797">
        <v>8.0042000000000002E-2</v>
      </c>
      <c r="H797">
        <f t="shared" si="24"/>
        <v>1.0999884259290411</v>
      </c>
      <c r="I797">
        <f t="shared" si="25"/>
        <v>95039.000000269152</v>
      </c>
    </row>
    <row r="798" spans="1:9" x14ac:dyDescent="0.25">
      <c r="A798">
        <v>95159</v>
      </c>
      <c r="B798">
        <v>0.24477399999999999</v>
      </c>
      <c r="D798">
        <v>41391.982407407406</v>
      </c>
      <c r="E798">
        <v>0.24477399999999999</v>
      </c>
      <c r="F798">
        <v>0.23813500000000001</v>
      </c>
      <c r="G798">
        <v>8.0096000000000001E-2</v>
      </c>
      <c r="H798">
        <f t="shared" si="24"/>
        <v>1.1013773148151813</v>
      </c>
      <c r="I798">
        <f t="shared" si="25"/>
        <v>95159.000000031665</v>
      </c>
    </row>
    <row r="799" spans="1:9" x14ac:dyDescent="0.25">
      <c r="A799">
        <v>95279</v>
      </c>
      <c r="B799">
        <v>0.24701100000000001</v>
      </c>
      <c r="D799">
        <v>41391.983796296299</v>
      </c>
      <c r="E799">
        <v>0.24701100000000001</v>
      </c>
      <c r="F799">
        <v>0.23852400000000001</v>
      </c>
      <c r="G799">
        <v>8.0427999999999999E-2</v>
      </c>
      <c r="H799">
        <f t="shared" si="24"/>
        <v>1.1027662037085975</v>
      </c>
      <c r="I799">
        <f t="shared" si="25"/>
        <v>95279.00000042282</v>
      </c>
    </row>
    <row r="800" spans="1:9" x14ac:dyDescent="0.25">
      <c r="A800">
        <v>95399</v>
      </c>
      <c r="B800">
        <v>0.24731300000000001</v>
      </c>
      <c r="D800">
        <v>41391.985185185185</v>
      </c>
      <c r="E800">
        <v>0.24731300000000001</v>
      </c>
      <c r="F800">
        <v>0.239784</v>
      </c>
      <c r="G800">
        <v>8.0434000000000005E-2</v>
      </c>
      <c r="H800">
        <f t="shared" si="24"/>
        <v>1.1041550925947377</v>
      </c>
      <c r="I800">
        <f t="shared" si="25"/>
        <v>95399.000000185333</v>
      </c>
    </row>
    <row r="801" spans="1:9" x14ac:dyDescent="0.25">
      <c r="A801">
        <v>95519</v>
      </c>
      <c r="B801">
        <v>0.24419399999999999</v>
      </c>
      <c r="D801">
        <v>41391.986574074072</v>
      </c>
      <c r="E801">
        <v>0.24419399999999999</v>
      </c>
      <c r="F801">
        <v>0.23769699999999999</v>
      </c>
      <c r="G801">
        <v>8.0377000000000004E-2</v>
      </c>
      <c r="H801">
        <f t="shared" si="24"/>
        <v>1.1055439814808778</v>
      </c>
      <c r="I801">
        <f t="shared" si="25"/>
        <v>95518.999999947846</v>
      </c>
    </row>
    <row r="802" spans="1:9" x14ac:dyDescent="0.25">
      <c r="A802">
        <v>95639</v>
      </c>
      <c r="B802">
        <v>0.24848300000000001</v>
      </c>
      <c r="D802">
        <v>41391.987962962965</v>
      </c>
      <c r="E802">
        <v>0.24848300000000001</v>
      </c>
      <c r="F802">
        <v>0.240761</v>
      </c>
      <c r="G802">
        <v>8.0467999999999998E-2</v>
      </c>
      <c r="H802">
        <f t="shared" si="24"/>
        <v>1.106932870374294</v>
      </c>
      <c r="I802">
        <f t="shared" si="25"/>
        <v>95639.000000339001</v>
      </c>
    </row>
    <row r="803" spans="1:9" x14ac:dyDescent="0.25">
      <c r="A803">
        <v>95759</v>
      </c>
      <c r="B803">
        <v>0.24857799999999999</v>
      </c>
      <c r="D803">
        <v>41391.989351851851</v>
      </c>
      <c r="E803">
        <v>0.24857799999999999</v>
      </c>
      <c r="F803">
        <v>0.240453</v>
      </c>
      <c r="G803">
        <v>8.0637E-2</v>
      </c>
      <c r="H803">
        <f t="shared" si="24"/>
        <v>1.1083217592604342</v>
      </c>
      <c r="I803">
        <f t="shared" si="25"/>
        <v>95759.000000101514</v>
      </c>
    </row>
    <row r="804" spans="1:9" x14ac:dyDescent="0.25">
      <c r="A804">
        <v>95879</v>
      </c>
      <c r="B804">
        <v>0.246423</v>
      </c>
      <c r="D804">
        <v>41391.990740740737</v>
      </c>
      <c r="E804">
        <v>0.246423</v>
      </c>
      <c r="F804">
        <v>0.238369</v>
      </c>
      <c r="G804">
        <v>8.0407999999999993E-2</v>
      </c>
      <c r="H804">
        <f t="shared" si="24"/>
        <v>1.1097106481465744</v>
      </c>
      <c r="I804">
        <f t="shared" si="25"/>
        <v>95878.999999864027</v>
      </c>
    </row>
    <row r="805" spans="1:9" x14ac:dyDescent="0.25">
      <c r="A805">
        <v>95999</v>
      </c>
      <c r="B805">
        <v>0.247587</v>
      </c>
      <c r="D805">
        <v>41391.992129629631</v>
      </c>
      <c r="E805">
        <v>0.247587</v>
      </c>
      <c r="F805">
        <v>0.24131</v>
      </c>
      <c r="G805">
        <v>8.0547999999999995E-2</v>
      </c>
      <c r="H805">
        <f t="shared" si="24"/>
        <v>1.1110995370399905</v>
      </c>
      <c r="I805">
        <f t="shared" si="25"/>
        <v>95999.000000255182</v>
      </c>
    </row>
    <row r="806" spans="1:9" x14ac:dyDescent="0.25">
      <c r="A806">
        <v>96119</v>
      </c>
      <c r="B806">
        <v>0.24659200000000001</v>
      </c>
      <c r="D806">
        <v>41391.993518518517</v>
      </c>
      <c r="E806">
        <v>0.24659200000000001</v>
      </c>
      <c r="F806">
        <v>0.237514</v>
      </c>
      <c r="G806">
        <v>8.0786999999999998E-2</v>
      </c>
      <c r="H806">
        <f t="shared" si="24"/>
        <v>1.1124884259261307</v>
      </c>
      <c r="I806">
        <f t="shared" si="25"/>
        <v>96119.000000017695</v>
      </c>
    </row>
    <row r="807" spans="1:9" x14ac:dyDescent="0.25">
      <c r="A807">
        <v>96239</v>
      </c>
      <c r="B807">
        <v>0.24740799999999999</v>
      </c>
      <c r="D807">
        <v>41391.99490740741</v>
      </c>
      <c r="E807">
        <v>0.24740799999999999</v>
      </c>
      <c r="F807">
        <v>0.23762900000000001</v>
      </c>
      <c r="G807">
        <v>8.1034999999999996E-2</v>
      </c>
      <c r="H807">
        <f t="shared" si="24"/>
        <v>1.1138773148195469</v>
      </c>
      <c r="I807">
        <f t="shared" si="25"/>
        <v>96239.000000408851</v>
      </c>
    </row>
    <row r="808" spans="1:9" x14ac:dyDescent="0.25">
      <c r="A808">
        <v>96359</v>
      </c>
      <c r="B808">
        <v>0.24926100000000001</v>
      </c>
      <c r="D808">
        <v>41391.996296296296</v>
      </c>
      <c r="E808">
        <v>0.24926100000000001</v>
      </c>
      <c r="F808">
        <v>0.242121</v>
      </c>
      <c r="G808">
        <v>8.0812999999999996E-2</v>
      </c>
      <c r="H808">
        <f t="shared" si="24"/>
        <v>1.1152662037056871</v>
      </c>
      <c r="I808">
        <f t="shared" si="25"/>
        <v>96359.000000171363</v>
      </c>
    </row>
    <row r="809" spans="1:9" x14ac:dyDescent="0.25">
      <c r="A809">
        <v>96479</v>
      </c>
      <c r="B809">
        <v>0.253133</v>
      </c>
      <c r="D809">
        <v>41391.997685185182</v>
      </c>
      <c r="E809">
        <v>0.253133</v>
      </c>
      <c r="F809">
        <v>0.24476000000000001</v>
      </c>
      <c r="G809">
        <v>8.0754999999999993E-2</v>
      </c>
      <c r="H809">
        <f t="shared" si="24"/>
        <v>1.1166550925918273</v>
      </c>
      <c r="I809">
        <f t="shared" si="25"/>
        <v>96478.999999933876</v>
      </c>
    </row>
    <row r="810" spans="1:9" x14ac:dyDescent="0.25">
      <c r="A810">
        <v>96599</v>
      </c>
      <c r="B810">
        <v>0.248031</v>
      </c>
      <c r="D810">
        <v>41391.999074074076</v>
      </c>
      <c r="E810">
        <v>0.248031</v>
      </c>
      <c r="F810">
        <v>0.24215600000000001</v>
      </c>
      <c r="G810">
        <v>8.0569000000000002E-2</v>
      </c>
      <c r="H810">
        <f t="shared" si="24"/>
        <v>1.1180439814852434</v>
      </c>
      <c r="I810">
        <f t="shared" si="25"/>
        <v>96599.000000325032</v>
      </c>
    </row>
    <row r="811" spans="1:9" x14ac:dyDescent="0.25">
      <c r="A811">
        <v>96719</v>
      </c>
      <c r="B811">
        <v>0.24826000000000001</v>
      </c>
      <c r="D811">
        <v>41392.000462962962</v>
      </c>
      <c r="E811">
        <v>0.24826000000000001</v>
      </c>
      <c r="F811">
        <v>0.242012</v>
      </c>
      <c r="G811">
        <v>8.0711000000000005E-2</v>
      </c>
      <c r="H811">
        <f t="shared" si="24"/>
        <v>1.1194328703713836</v>
      </c>
      <c r="I811">
        <f t="shared" si="25"/>
        <v>96719.000000087544</v>
      </c>
    </row>
    <row r="812" spans="1:9" x14ac:dyDescent="0.25">
      <c r="A812">
        <v>96839</v>
      </c>
      <c r="B812">
        <v>0.248725</v>
      </c>
      <c r="D812">
        <v>41392.001851851855</v>
      </c>
      <c r="E812">
        <v>0.248725</v>
      </c>
      <c r="F812">
        <v>0.243335</v>
      </c>
      <c r="G812">
        <v>8.0731999999999998E-2</v>
      </c>
      <c r="H812">
        <f t="shared" si="24"/>
        <v>1.1208217592647998</v>
      </c>
      <c r="I812">
        <f t="shared" si="25"/>
        <v>96839.0000004787</v>
      </c>
    </row>
    <row r="813" spans="1:9" x14ac:dyDescent="0.25">
      <c r="A813">
        <v>96959</v>
      </c>
      <c r="B813">
        <v>0.250191</v>
      </c>
      <c r="D813">
        <v>41392.003240740742</v>
      </c>
      <c r="E813">
        <v>0.250191</v>
      </c>
      <c r="F813">
        <v>0.24144399999999999</v>
      </c>
      <c r="G813">
        <v>8.1142000000000006E-2</v>
      </c>
      <c r="H813">
        <f t="shared" si="24"/>
        <v>1.12221064815094</v>
      </c>
      <c r="I813">
        <f t="shared" si="25"/>
        <v>96959.000000241213</v>
      </c>
    </row>
    <row r="814" spans="1:9" x14ac:dyDescent="0.25">
      <c r="A814">
        <v>97079</v>
      </c>
      <c r="B814">
        <v>0.24812300000000001</v>
      </c>
      <c r="D814">
        <v>41392.004629629628</v>
      </c>
      <c r="E814">
        <v>0.24812300000000001</v>
      </c>
      <c r="F814">
        <v>0.24143500000000001</v>
      </c>
      <c r="G814">
        <v>8.1216999999999998E-2</v>
      </c>
      <c r="H814">
        <f t="shared" si="24"/>
        <v>1.1235995370370802</v>
      </c>
      <c r="I814">
        <f t="shared" si="25"/>
        <v>97079.000000003725</v>
      </c>
    </row>
    <row r="815" spans="1:9" x14ac:dyDescent="0.25">
      <c r="A815">
        <v>97199</v>
      </c>
      <c r="B815">
        <v>0.2455</v>
      </c>
      <c r="D815">
        <v>41392.006018518521</v>
      </c>
      <c r="E815">
        <v>0.2455</v>
      </c>
      <c r="F815">
        <v>0.238812</v>
      </c>
      <c r="G815">
        <v>8.1285999999999997E-2</v>
      </c>
      <c r="H815">
        <f t="shared" si="24"/>
        <v>1.1249884259304963</v>
      </c>
      <c r="I815">
        <f t="shared" si="25"/>
        <v>97199.000000394881</v>
      </c>
    </row>
    <row r="816" spans="1:9" x14ac:dyDescent="0.25">
      <c r="A816">
        <v>97319</v>
      </c>
      <c r="B816">
        <v>0.25158999999999998</v>
      </c>
      <c r="D816">
        <v>41392.007407407407</v>
      </c>
      <c r="E816">
        <v>0.25158999999999998</v>
      </c>
      <c r="F816">
        <v>0.24449599999999999</v>
      </c>
      <c r="G816">
        <v>8.1104999999999997E-2</v>
      </c>
      <c r="H816">
        <f t="shared" si="24"/>
        <v>1.1263773148166365</v>
      </c>
      <c r="I816">
        <f t="shared" si="25"/>
        <v>97319.000000157394</v>
      </c>
    </row>
    <row r="817" spans="1:9" x14ac:dyDescent="0.25">
      <c r="A817">
        <v>97439</v>
      </c>
      <c r="B817">
        <v>0.247084</v>
      </c>
      <c r="D817">
        <v>41392.008796296293</v>
      </c>
      <c r="E817">
        <v>0.247084</v>
      </c>
      <c r="F817">
        <v>0.24036099999999999</v>
      </c>
      <c r="G817">
        <v>8.1424999999999997E-2</v>
      </c>
      <c r="H817">
        <f t="shared" si="24"/>
        <v>1.1277662037027767</v>
      </c>
      <c r="I817">
        <f t="shared" si="25"/>
        <v>97438.999999919906</v>
      </c>
    </row>
    <row r="818" spans="1:9" x14ac:dyDescent="0.25">
      <c r="A818">
        <v>97559</v>
      </c>
      <c r="B818">
        <v>0.24676000000000001</v>
      </c>
      <c r="D818">
        <v>41392.010185185187</v>
      </c>
      <c r="E818">
        <v>0.24676000000000001</v>
      </c>
      <c r="F818">
        <v>0.238899</v>
      </c>
      <c r="G818">
        <v>8.1049999999999997E-2</v>
      </c>
      <c r="H818">
        <f t="shared" si="24"/>
        <v>1.1291550925961928</v>
      </c>
      <c r="I818">
        <f t="shared" si="25"/>
        <v>97559.000000311062</v>
      </c>
    </row>
    <row r="819" spans="1:9" x14ac:dyDescent="0.25">
      <c r="A819">
        <v>97679</v>
      </c>
      <c r="B819">
        <v>0.24621299999999999</v>
      </c>
      <c r="D819">
        <v>41392.011574074073</v>
      </c>
      <c r="E819">
        <v>0.24621299999999999</v>
      </c>
      <c r="F819">
        <v>0.239536</v>
      </c>
      <c r="G819">
        <v>8.1184000000000006E-2</v>
      </c>
      <c r="H819">
        <f t="shared" si="24"/>
        <v>1.130543981482333</v>
      </c>
      <c r="I819">
        <f t="shared" si="25"/>
        <v>97679.000000073574</v>
      </c>
    </row>
    <row r="820" spans="1:9" x14ac:dyDescent="0.25">
      <c r="A820">
        <v>97799</v>
      </c>
      <c r="B820">
        <v>0.24825700000000001</v>
      </c>
      <c r="D820">
        <v>41392.012962962966</v>
      </c>
      <c r="E820">
        <v>0.24825700000000001</v>
      </c>
      <c r="F820">
        <v>0.238927</v>
      </c>
      <c r="G820">
        <v>8.1181000000000003E-2</v>
      </c>
      <c r="H820">
        <f t="shared" si="24"/>
        <v>1.1319328703757492</v>
      </c>
      <c r="I820">
        <f t="shared" si="25"/>
        <v>97799.00000046473</v>
      </c>
    </row>
    <row r="821" spans="1:9" x14ac:dyDescent="0.25">
      <c r="A821">
        <v>97919</v>
      </c>
      <c r="B821">
        <v>0.24698300000000001</v>
      </c>
      <c r="D821">
        <v>41392.014351851853</v>
      </c>
      <c r="E821">
        <v>0.24698300000000001</v>
      </c>
      <c r="F821">
        <v>0.23988699999999999</v>
      </c>
      <c r="G821">
        <v>8.0926999999999999E-2</v>
      </c>
      <c r="H821">
        <f t="shared" si="24"/>
        <v>1.1333217592618894</v>
      </c>
      <c r="I821">
        <f t="shared" si="25"/>
        <v>97919.000000227243</v>
      </c>
    </row>
    <row r="822" spans="1:9" x14ac:dyDescent="0.25">
      <c r="A822">
        <v>98039</v>
      </c>
      <c r="B822">
        <v>0.245925</v>
      </c>
      <c r="D822">
        <v>41392.015740740739</v>
      </c>
      <c r="E822">
        <v>0.245925</v>
      </c>
      <c r="F822">
        <v>0.239455</v>
      </c>
      <c r="G822">
        <v>8.0808000000000005E-2</v>
      </c>
      <c r="H822">
        <f t="shared" si="24"/>
        <v>1.1347106481480296</v>
      </c>
      <c r="I822">
        <f t="shared" si="25"/>
        <v>98038.999999989755</v>
      </c>
    </row>
    <row r="823" spans="1:9" x14ac:dyDescent="0.25">
      <c r="A823">
        <v>98159</v>
      </c>
      <c r="B823">
        <v>0.24834400000000001</v>
      </c>
      <c r="D823">
        <v>41392.017129629632</v>
      </c>
      <c r="E823">
        <v>0.24834400000000001</v>
      </c>
      <c r="F823">
        <v>0.24018100000000001</v>
      </c>
      <c r="G823">
        <v>8.1184000000000006E-2</v>
      </c>
      <c r="H823">
        <f t="shared" si="24"/>
        <v>1.1360995370414457</v>
      </c>
      <c r="I823">
        <f t="shared" si="25"/>
        <v>98159.000000380911</v>
      </c>
    </row>
    <row r="824" spans="1:9" x14ac:dyDescent="0.25">
      <c r="A824">
        <v>98279</v>
      </c>
      <c r="B824">
        <v>0.24645300000000001</v>
      </c>
      <c r="D824">
        <v>41392.018518518518</v>
      </c>
      <c r="E824">
        <v>0.24645300000000001</v>
      </c>
      <c r="F824">
        <v>0.24074699999999999</v>
      </c>
      <c r="G824">
        <v>8.1072000000000005E-2</v>
      </c>
      <c r="H824">
        <f t="shared" si="24"/>
        <v>1.1374884259275859</v>
      </c>
      <c r="I824">
        <f t="shared" si="25"/>
        <v>98279.000000143424</v>
      </c>
    </row>
    <row r="825" spans="1:9" x14ac:dyDescent="0.25">
      <c r="A825">
        <v>98399</v>
      </c>
      <c r="B825">
        <v>0.24396899999999999</v>
      </c>
      <c r="D825">
        <v>41392.019907407404</v>
      </c>
      <c r="E825">
        <v>0.24396899999999999</v>
      </c>
      <c r="F825">
        <v>0.23768300000000001</v>
      </c>
      <c r="G825">
        <v>8.1089999999999995E-2</v>
      </c>
      <c r="H825">
        <f t="shared" si="24"/>
        <v>1.1388773148137261</v>
      </c>
      <c r="I825">
        <f t="shared" si="25"/>
        <v>98398.999999905936</v>
      </c>
    </row>
    <row r="826" spans="1:9" x14ac:dyDescent="0.25">
      <c r="A826">
        <v>98519</v>
      </c>
      <c r="B826">
        <v>0.24757100000000001</v>
      </c>
      <c r="D826">
        <v>41392.021296296298</v>
      </c>
      <c r="E826">
        <v>0.24757100000000001</v>
      </c>
      <c r="F826">
        <v>0.239702</v>
      </c>
      <c r="G826">
        <v>8.1004999999999994E-2</v>
      </c>
      <c r="H826">
        <f t="shared" si="24"/>
        <v>1.1402662037071423</v>
      </c>
      <c r="I826">
        <f t="shared" si="25"/>
        <v>98519.000000297092</v>
      </c>
    </row>
    <row r="827" spans="1:9" x14ac:dyDescent="0.25">
      <c r="A827">
        <v>98639</v>
      </c>
      <c r="B827">
        <v>0.24454799999999999</v>
      </c>
      <c r="D827">
        <v>41392.022685185184</v>
      </c>
      <c r="E827">
        <v>0.24454799999999999</v>
      </c>
      <c r="F827">
        <v>0.23857300000000001</v>
      </c>
      <c r="G827">
        <v>8.1255999999999995E-2</v>
      </c>
      <c r="H827">
        <f t="shared" si="24"/>
        <v>1.1416550925932825</v>
      </c>
      <c r="I827">
        <f t="shared" si="25"/>
        <v>98639.000000059605</v>
      </c>
    </row>
    <row r="828" spans="1:9" x14ac:dyDescent="0.25">
      <c r="A828">
        <v>98759</v>
      </c>
      <c r="B828">
        <v>0.24801200000000001</v>
      </c>
      <c r="D828">
        <v>41392.024074074077</v>
      </c>
      <c r="E828">
        <v>0.24801200000000001</v>
      </c>
      <c r="F828">
        <v>0.24060300000000001</v>
      </c>
      <c r="G828">
        <v>8.1051999999999999E-2</v>
      </c>
      <c r="H828">
        <f t="shared" si="24"/>
        <v>1.1430439814866986</v>
      </c>
      <c r="I828">
        <f t="shared" si="25"/>
        <v>98759.00000045076</v>
      </c>
    </row>
    <row r="829" spans="1:9" x14ac:dyDescent="0.25">
      <c r="A829">
        <v>98879</v>
      </c>
      <c r="B829">
        <v>0.249225</v>
      </c>
      <c r="D829">
        <v>41392.025462962964</v>
      </c>
      <c r="E829">
        <v>0.249225</v>
      </c>
      <c r="F829">
        <v>0.24150099999999999</v>
      </c>
      <c r="G829">
        <v>8.0979999999999996E-2</v>
      </c>
      <c r="H829">
        <f t="shared" si="24"/>
        <v>1.1444328703728388</v>
      </c>
      <c r="I829">
        <f t="shared" si="25"/>
        <v>98879.000000213273</v>
      </c>
    </row>
    <row r="830" spans="1:9" x14ac:dyDescent="0.25">
      <c r="A830">
        <v>98999</v>
      </c>
      <c r="B830">
        <v>0.247362</v>
      </c>
      <c r="D830">
        <v>41392.02685185185</v>
      </c>
      <c r="E830">
        <v>0.247362</v>
      </c>
      <c r="F830">
        <v>0.23497599999999999</v>
      </c>
      <c r="G830">
        <v>8.1109000000000001E-2</v>
      </c>
      <c r="H830">
        <f t="shared" si="24"/>
        <v>1.145821759258979</v>
      </c>
      <c r="I830">
        <f t="shared" si="25"/>
        <v>98998.999999975786</v>
      </c>
    </row>
    <row r="831" spans="1:9" x14ac:dyDescent="0.25">
      <c r="A831">
        <v>99119</v>
      </c>
      <c r="B831">
        <v>0.245639</v>
      </c>
      <c r="D831">
        <v>41392.028240740743</v>
      </c>
      <c r="E831">
        <v>0.245639</v>
      </c>
      <c r="F831">
        <v>0.239063</v>
      </c>
      <c r="G831">
        <v>8.1008999999999998E-2</v>
      </c>
      <c r="H831">
        <f t="shared" si="24"/>
        <v>1.1472106481523952</v>
      </c>
      <c r="I831">
        <f t="shared" si="25"/>
        <v>99119.000000366941</v>
      </c>
    </row>
    <row r="832" spans="1:9" x14ac:dyDescent="0.25">
      <c r="A832">
        <v>99239</v>
      </c>
      <c r="B832">
        <v>0.24606600000000001</v>
      </c>
      <c r="D832">
        <v>41392.029629629629</v>
      </c>
      <c r="E832">
        <v>0.24606600000000001</v>
      </c>
      <c r="F832">
        <v>0.24057799999999999</v>
      </c>
      <c r="G832">
        <v>8.0690999999999999E-2</v>
      </c>
      <c r="H832">
        <f t="shared" si="24"/>
        <v>1.1485995370385353</v>
      </c>
      <c r="I832">
        <f t="shared" si="25"/>
        <v>99239.000000129454</v>
      </c>
    </row>
    <row r="833" spans="1:9" x14ac:dyDescent="0.25">
      <c r="A833">
        <v>99359</v>
      </c>
      <c r="B833">
        <v>0.246755</v>
      </c>
      <c r="D833">
        <v>41392.031018518515</v>
      </c>
      <c r="E833">
        <v>0.246755</v>
      </c>
      <c r="F833">
        <v>0.23952799999999999</v>
      </c>
      <c r="G833">
        <v>8.1173999999999996E-2</v>
      </c>
      <c r="H833">
        <f t="shared" si="24"/>
        <v>1.1499884259246755</v>
      </c>
      <c r="I833">
        <f t="shared" si="25"/>
        <v>99358.999999891967</v>
      </c>
    </row>
    <row r="834" spans="1:9" x14ac:dyDescent="0.25">
      <c r="A834">
        <v>99479</v>
      </c>
      <c r="B834">
        <v>0.25072699999999998</v>
      </c>
      <c r="D834">
        <v>41392.032407407409</v>
      </c>
      <c r="E834">
        <v>0.25072699999999998</v>
      </c>
      <c r="F834">
        <v>0.24413699999999999</v>
      </c>
      <c r="G834">
        <v>8.0813999999999997E-2</v>
      </c>
      <c r="H834">
        <f t="shared" si="24"/>
        <v>1.1513773148180917</v>
      </c>
      <c r="I834">
        <f t="shared" si="25"/>
        <v>99479.000000283122</v>
      </c>
    </row>
    <row r="835" spans="1:9" x14ac:dyDescent="0.25">
      <c r="A835">
        <v>99599</v>
      </c>
      <c r="B835">
        <v>0.24542700000000001</v>
      </c>
      <c r="D835">
        <v>41392.033796296295</v>
      </c>
      <c r="E835">
        <v>0.24542700000000001</v>
      </c>
      <c r="F835">
        <v>0.23991999999999999</v>
      </c>
      <c r="G835">
        <v>8.0892000000000006E-2</v>
      </c>
      <c r="H835">
        <f t="shared" si="24"/>
        <v>1.1527662037042319</v>
      </c>
      <c r="I835">
        <f t="shared" si="25"/>
        <v>99599.000000045635</v>
      </c>
    </row>
    <row r="836" spans="1:9" x14ac:dyDescent="0.25">
      <c r="A836">
        <v>99719</v>
      </c>
      <c r="B836">
        <v>0.24667900000000001</v>
      </c>
      <c r="D836">
        <v>41392.035185185188</v>
      </c>
      <c r="E836">
        <v>0.24667900000000001</v>
      </c>
      <c r="F836">
        <v>0.240867</v>
      </c>
      <c r="G836">
        <v>8.0425999999999997E-2</v>
      </c>
      <c r="H836">
        <f t="shared" si="24"/>
        <v>1.154155092597648</v>
      </c>
      <c r="I836">
        <f t="shared" si="25"/>
        <v>99719.00000043679</v>
      </c>
    </row>
    <row r="837" spans="1:9" x14ac:dyDescent="0.25">
      <c r="A837">
        <v>99839</v>
      </c>
      <c r="B837">
        <v>0.24445800000000001</v>
      </c>
      <c r="D837">
        <v>41392.036574074074</v>
      </c>
      <c r="E837">
        <v>0.24445800000000001</v>
      </c>
      <c r="F837">
        <v>0.23822499999999999</v>
      </c>
      <c r="G837">
        <v>8.0591999999999997E-2</v>
      </c>
      <c r="H837">
        <f t="shared" si="24"/>
        <v>1.1555439814837882</v>
      </c>
      <c r="I837">
        <f t="shared" si="25"/>
        <v>99839.000000199303</v>
      </c>
    </row>
    <row r="838" spans="1:9" x14ac:dyDescent="0.25">
      <c r="A838">
        <v>99959</v>
      </c>
      <c r="B838">
        <v>0.24626500000000001</v>
      </c>
      <c r="D838">
        <v>41392.037962962961</v>
      </c>
      <c r="E838">
        <v>0.24626500000000001</v>
      </c>
      <c r="F838">
        <v>0.23822499999999999</v>
      </c>
      <c r="G838">
        <v>8.0451999999999996E-2</v>
      </c>
      <c r="H838">
        <f t="shared" ref="H838:H901" si="26">D838-$D$5</f>
        <v>1.1569328703699284</v>
      </c>
      <c r="I838">
        <f t="shared" ref="I838:I901" si="27">H838*24*3600</f>
        <v>99958.999999961816</v>
      </c>
    </row>
    <row r="839" spans="1:9" x14ac:dyDescent="0.25">
      <c r="A839">
        <v>100079</v>
      </c>
      <c r="B839">
        <v>0.24473300000000001</v>
      </c>
      <c r="D839">
        <v>41392.039351851854</v>
      </c>
      <c r="E839">
        <v>0.24473300000000001</v>
      </c>
      <c r="F839">
        <v>0.23894299999999999</v>
      </c>
      <c r="G839">
        <v>8.0570000000000003E-2</v>
      </c>
      <c r="H839">
        <f t="shared" si="26"/>
        <v>1.1583217592633446</v>
      </c>
      <c r="I839">
        <f t="shared" si="27"/>
        <v>100079.00000035297</v>
      </c>
    </row>
    <row r="840" spans="1:9" x14ac:dyDescent="0.25">
      <c r="A840">
        <v>100199</v>
      </c>
      <c r="B840">
        <v>0.246064</v>
      </c>
      <c r="D840">
        <v>41392.04074074074</v>
      </c>
      <c r="E840">
        <v>0.246064</v>
      </c>
      <c r="F840">
        <v>0.23883699999999999</v>
      </c>
      <c r="G840">
        <v>8.0791000000000002E-2</v>
      </c>
      <c r="H840">
        <f t="shared" si="26"/>
        <v>1.1597106481494848</v>
      </c>
      <c r="I840">
        <f t="shared" si="27"/>
        <v>100199.00000011548</v>
      </c>
    </row>
    <row r="841" spans="1:9" x14ac:dyDescent="0.25">
      <c r="A841">
        <v>100319</v>
      </c>
      <c r="B841">
        <v>0.24435000000000001</v>
      </c>
      <c r="D841">
        <v>41392.042129629626</v>
      </c>
      <c r="E841">
        <v>0.24435000000000001</v>
      </c>
      <c r="F841">
        <v>0.23807500000000001</v>
      </c>
      <c r="G841">
        <v>8.0417000000000002E-2</v>
      </c>
      <c r="H841">
        <f t="shared" si="26"/>
        <v>1.161099537035625</v>
      </c>
      <c r="I841">
        <f t="shared" si="27"/>
        <v>100318.999999878</v>
      </c>
    </row>
    <row r="842" spans="1:9" x14ac:dyDescent="0.25">
      <c r="A842">
        <v>100439</v>
      </c>
      <c r="B842">
        <v>0.24443899999999999</v>
      </c>
      <c r="D842">
        <v>41392.04351851852</v>
      </c>
      <c r="E842">
        <v>0.24443899999999999</v>
      </c>
      <c r="F842">
        <v>0.237708</v>
      </c>
      <c r="G842">
        <v>8.0617999999999995E-2</v>
      </c>
      <c r="H842">
        <f t="shared" si="26"/>
        <v>1.1624884259290411</v>
      </c>
      <c r="I842">
        <f t="shared" si="27"/>
        <v>100439.00000026915</v>
      </c>
    </row>
    <row r="843" spans="1:9" x14ac:dyDescent="0.25">
      <c r="A843">
        <v>100559</v>
      </c>
      <c r="B843">
        <v>0.24579400000000001</v>
      </c>
      <c r="D843">
        <v>41392.044907407406</v>
      </c>
      <c r="E843">
        <v>0.24579400000000001</v>
      </c>
      <c r="F843">
        <v>0.239204</v>
      </c>
      <c r="G843">
        <v>8.0533999999999994E-2</v>
      </c>
      <c r="H843">
        <f t="shared" si="26"/>
        <v>1.1638773148151813</v>
      </c>
      <c r="I843">
        <f t="shared" si="27"/>
        <v>100559.00000003166</v>
      </c>
    </row>
    <row r="844" spans="1:9" x14ac:dyDescent="0.25">
      <c r="A844">
        <v>100679</v>
      </c>
      <c r="B844">
        <v>0.243062</v>
      </c>
      <c r="D844">
        <v>41392.046296296299</v>
      </c>
      <c r="E844">
        <v>0.243062</v>
      </c>
      <c r="F844">
        <v>0.236848</v>
      </c>
      <c r="G844">
        <v>8.0194000000000001E-2</v>
      </c>
      <c r="H844">
        <f t="shared" si="26"/>
        <v>1.1652662037085975</v>
      </c>
      <c r="I844">
        <f t="shared" si="27"/>
        <v>100679.00000042282</v>
      </c>
    </row>
    <row r="845" spans="1:9" x14ac:dyDescent="0.25">
      <c r="A845">
        <v>100799</v>
      </c>
      <c r="B845">
        <v>0.24212400000000001</v>
      </c>
      <c r="D845">
        <v>41392.047685185185</v>
      </c>
      <c r="E845">
        <v>0.24212400000000001</v>
      </c>
      <c r="F845">
        <v>0.23564199999999999</v>
      </c>
      <c r="G845">
        <v>8.0865999999999993E-2</v>
      </c>
      <c r="H845">
        <f t="shared" si="26"/>
        <v>1.1666550925947377</v>
      </c>
      <c r="I845">
        <f t="shared" si="27"/>
        <v>100799.00000018533</v>
      </c>
    </row>
    <row r="846" spans="1:9" x14ac:dyDescent="0.25">
      <c r="A846">
        <v>100919</v>
      </c>
      <c r="B846">
        <v>0.24371300000000001</v>
      </c>
      <c r="D846">
        <v>41392.049074074072</v>
      </c>
      <c r="E846">
        <v>0.24371300000000001</v>
      </c>
      <c r="F846">
        <v>0.23936199999999999</v>
      </c>
      <c r="G846">
        <v>7.9932000000000003E-2</v>
      </c>
      <c r="H846">
        <f t="shared" si="26"/>
        <v>1.1680439814808778</v>
      </c>
      <c r="I846">
        <f t="shared" si="27"/>
        <v>100918.99999994785</v>
      </c>
    </row>
    <row r="847" spans="1:9" x14ac:dyDescent="0.25">
      <c r="A847">
        <v>101039</v>
      </c>
      <c r="B847">
        <v>0.23836299999999999</v>
      </c>
      <c r="D847">
        <v>41392.050462962965</v>
      </c>
      <c r="E847">
        <v>0.23836299999999999</v>
      </c>
      <c r="F847">
        <v>0.23214599999999999</v>
      </c>
      <c r="G847">
        <v>7.9923999999999995E-2</v>
      </c>
      <c r="H847">
        <f t="shared" si="26"/>
        <v>1.169432870374294</v>
      </c>
      <c r="I847">
        <f t="shared" si="27"/>
        <v>101039.000000339</v>
      </c>
    </row>
    <row r="848" spans="1:9" x14ac:dyDescent="0.25">
      <c r="A848">
        <v>101159</v>
      </c>
      <c r="B848">
        <v>0.24323900000000001</v>
      </c>
      <c r="D848">
        <v>41392.051851851851</v>
      </c>
      <c r="E848">
        <v>0.24323900000000001</v>
      </c>
      <c r="F848">
        <v>0.236456</v>
      </c>
      <c r="G848">
        <v>8.0074000000000006E-2</v>
      </c>
      <c r="H848">
        <f t="shared" si="26"/>
        <v>1.1708217592604342</v>
      </c>
      <c r="I848">
        <f t="shared" si="27"/>
        <v>101159.00000010151</v>
      </c>
    </row>
    <row r="849" spans="1:9" x14ac:dyDescent="0.25">
      <c r="A849">
        <v>101279</v>
      </c>
      <c r="B849">
        <v>0.24140500000000001</v>
      </c>
      <c r="D849">
        <v>41392.053240740737</v>
      </c>
      <c r="E849">
        <v>0.24140500000000001</v>
      </c>
      <c r="F849">
        <v>0.236483</v>
      </c>
      <c r="G849">
        <v>8.0244999999999997E-2</v>
      </c>
      <c r="H849">
        <f t="shared" si="26"/>
        <v>1.1722106481465744</v>
      </c>
      <c r="I849">
        <f t="shared" si="27"/>
        <v>101278.99999986403</v>
      </c>
    </row>
    <row r="850" spans="1:9" x14ac:dyDescent="0.25">
      <c r="A850">
        <v>101399</v>
      </c>
      <c r="B850">
        <v>0.24545400000000001</v>
      </c>
      <c r="D850">
        <v>41392.054629629631</v>
      </c>
      <c r="E850">
        <v>0.24545400000000001</v>
      </c>
      <c r="F850">
        <v>0.23788999999999999</v>
      </c>
      <c r="G850">
        <v>8.0324999999999994E-2</v>
      </c>
      <c r="H850">
        <f t="shared" si="26"/>
        <v>1.1735995370399905</v>
      </c>
      <c r="I850">
        <f t="shared" si="27"/>
        <v>101399.00000025518</v>
      </c>
    </row>
    <row r="851" spans="1:9" x14ac:dyDescent="0.25">
      <c r="A851">
        <v>101519</v>
      </c>
      <c r="B851">
        <v>0.24041999999999999</v>
      </c>
      <c r="D851">
        <v>41392.056018518517</v>
      </c>
      <c r="E851">
        <v>0.24041999999999999</v>
      </c>
      <c r="F851">
        <v>0.23334099999999999</v>
      </c>
      <c r="G851">
        <v>8.0284999999999995E-2</v>
      </c>
      <c r="H851">
        <f t="shared" si="26"/>
        <v>1.1749884259261307</v>
      </c>
      <c r="I851">
        <f t="shared" si="27"/>
        <v>101519.0000000177</v>
      </c>
    </row>
    <row r="852" spans="1:9" x14ac:dyDescent="0.25">
      <c r="A852">
        <v>101639</v>
      </c>
      <c r="B852">
        <v>0.24266799999999999</v>
      </c>
      <c r="D852">
        <v>41392.05740740741</v>
      </c>
      <c r="E852">
        <v>0.24266799999999999</v>
      </c>
      <c r="F852">
        <v>0.23603399999999999</v>
      </c>
      <c r="G852">
        <v>8.0015000000000003E-2</v>
      </c>
      <c r="H852">
        <f t="shared" si="26"/>
        <v>1.1763773148195469</v>
      </c>
      <c r="I852">
        <f t="shared" si="27"/>
        <v>101639.00000040885</v>
      </c>
    </row>
    <row r="853" spans="1:9" x14ac:dyDescent="0.25">
      <c r="A853">
        <v>101759</v>
      </c>
      <c r="B853">
        <v>0.24487500000000001</v>
      </c>
      <c r="D853">
        <v>41392.058796296296</v>
      </c>
      <c r="E853">
        <v>0.24487500000000001</v>
      </c>
      <c r="F853">
        <v>0.238154</v>
      </c>
      <c r="G853">
        <v>8.0002000000000004E-2</v>
      </c>
      <c r="H853">
        <f t="shared" si="26"/>
        <v>1.1777662037056871</v>
      </c>
      <c r="I853">
        <f t="shared" si="27"/>
        <v>101759.00000017136</v>
      </c>
    </row>
    <row r="854" spans="1:9" x14ac:dyDescent="0.25">
      <c r="A854">
        <v>101879</v>
      </c>
      <c r="B854">
        <v>0.242894</v>
      </c>
      <c r="D854">
        <v>41392.060185185182</v>
      </c>
      <c r="E854">
        <v>0.242894</v>
      </c>
      <c r="F854">
        <v>0.236211</v>
      </c>
      <c r="G854">
        <v>8.0855999999999997E-2</v>
      </c>
      <c r="H854">
        <f t="shared" si="26"/>
        <v>1.1791550925918273</v>
      </c>
      <c r="I854">
        <f t="shared" si="27"/>
        <v>101878.99999993388</v>
      </c>
    </row>
    <row r="855" spans="1:9" x14ac:dyDescent="0.25">
      <c r="A855">
        <v>101999</v>
      </c>
      <c r="B855">
        <v>0.241424</v>
      </c>
      <c r="D855">
        <v>41392.061574074076</v>
      </c>
      <c r="E855">
        <v>0.241424</v>
      </c>
      <c r="F855">
        <v>0.233596</v>
      </c>
      <c r="G855">
        <v>8.0793000000000004E-2</v>
      </c>
      <c r="H855">
        <f t="shared" si="26"/>
        <v>1.1805439814852434</v>
      </c>
      <c r="I855">
        <f t="shared" si="27"/>
        <v>101999.00000032503</v>
      </c>
    </row>
    <row r="856" spans="1:9" x14ac:dyDescent="0.25">
      <c r="A856">
        <v>102119</v>
      </c>
      <c r="B856">
        <v>0.24460499999999999</v>
      </c>
      <c r="D856">
        <v>41392.062962962962</v>
      </c>
      <c r="E856">
        <v>0.24460499999999999</v>
      </c>
      <c r="F856">
        <v>0.23908699999999999</v>
      </c>
      <c r="G856">
        <v>8.0203999999999998E-2</v>
      </c>
      <c r="H856">
        <f t="shared" si="26"/>
        <v>1.1819328703713836</v>
      </c>
      <c r="I856">
        <f t="shared" si="27"/>
        <v>102119.00000008754</v>
      </c>
    </row>
    <row r="857" spans="1:9" x14ac:dyDescent="0.25">
      <c r="A857">
        <v>102239</v>
      </c>
      <c r="B857">
        <v>0.24290200000000001</v>
      </c>
      <c r="D857">
        <v>41392.064351851855</v>
      </c>
      <c r="E857">
        <v>0.24290200000000001</v>
      </c>
      <c r="F857">
        <v>0.23507600000000001</v>
      </c>
      <c r="G857">
        <v>7.9827999999999996E-2</v>
      </c>
      <c r="H857">
        <f t="shared" si="26"/>
        <v>1.1833217592647998</v>
      </c>
      <c r="I857">
        <f t="shared" si="27"/>
        <v>102239.0000004787</v>
      </c>
    </row>
    <row r="858" spans="1:9" x14ac:dyDescent="0.25">
      <c r="A858">
        <v>102359</v>
      </c>
      <c r="B858">
        <v>0.24554699999999999</v>
      </c>
      <c r="D858">
        <v>41392.065740740742</v>
      </c>
      <c r="E858">
        <v>0.24554699999999999</v>
      </c>
      <c r="F858">
        <v>0.23905999999999999</v>
      </c>
      <c r="G858">
        <v>7.8935000000000005E-2</v>
      </c>
      <c r="H858">
        <f t="shared" si="26"/>
        <v>1.18471064815094</v>
      </c>
      <c r="I858">
        <f t="shared" si="27"/>
        <v>102359.00000024121</v>
      </c>
    </row>
    <row r="859" spans="1:9" x14ac:dyDescent="0.25">
      <c r="A859">
        <v>102479</v>
      </c>
      <c r="B859">
        <v>0.24337500000000001</v>
      </c>
      <c r="D859">
        <v>41392.067129629628</v>
      </c>
      <c r="E859">
        <v>0.24337500000000001</v>
      </c>
      <c r="F859">
        <v>0.23810999999999999</v>
      </c>
      <c r="G859">
        <v>7.8972000000000001E-2</v>
      </c>
      <c r="H859">
        <f t="shared" si="26"/>
        <v>1.1860995370370802</v>
      </c>
      <c r="I859">
        <f t="shared" si="27"/>
        <v>102479.00000000373</v>
      </c>
    </row>
    <row r="860" spans="1:9" x14ac:dyDescent="0.25">
      <c r="A860">
        <v>102599</v>
      </c>
      <c r="B860">
        <v>0.24600900000000001</v>
      </c>
      <c r="D860">
        <v>41392.068518518521</v>
      </c>
      <c r="E860">
        <v>0.24600900000000001</v>
      </c>
      <c r="F860">
        <v>0.23850499999999999</v>
      </c>
      <c r="G860">
        <v>7.9184000000000004E-2</v>
      </c>
      <c r="H860">
        <f t="shared" si="26"/>
        <v>1.1874884259304963</v>
      </c>
      <c r="I860">
        <f t="shared" si="27"/>
        <v>102599.00000039488</v>
      </c>
    </row>
    <row r="861" spans="1:9" x14ac:dyDescent="0.25">
      <c r="A861">
        <v>102719</v>
      </c>
      <c r="B861">
        <v>0.24290200000000001</v>
      </c>
      <c r="D861">
        <v>41392.069907407407</v>
      </c>
      <c r="E861">
        <v>0.24290200000000001</v>
      </c>
      <c r="F861">
        <v>0.237923</v>
      </c>
      <c r="G861">
        <v>7.9521999999999995E-2</v>
      </c>
      <c r="H861">
        <f t="shared" si="26"/>
        <v>1.1888773148166365</v>
      </c>
      <c r="I861">
        <f t="shared" si="27"/>
        <v>102719.00000015739</v>
      </c>
    </row>
    <row r="862" spans="1:9" x14ac:dyDescent="0.25">
      <c r="A862">
        <v>102839</v>
      </c>
      <c r="B862">
        <v>0.244815</v>
      </c>
      <c r="D862">
        <v>41392.071296296293</v>
      </c>
      <c r="E862">
        <v>0.244815</v>
      </c>
      <c r="F862">
        <v>0.23863300000000001</v>
      </c>
      <c r="G862">
        <v>7.9286999999999996E-2</v>
      </c>
      <c r="H862">
        <f t="shared" si="26"/>
        <v>1.1902662037027767</v>
      </c>
      <c r="I862">
        <f t="shared" si="27"/>
        <v>102838.99999991991</v>
      </c>
    </row>
    <row r="863" spans="1:9" x14ac:dyDescent="0.25">
      <c r="A863">
        <v>102959</v>
      </c>
      <c r="B863">
        <v>0.24109</v>
      </c>
      <c r="D863">
        <v>41392.072685185187</v>
      </c>
      <c r="E863">
        <v>0.24109</v>
      </c>
      <c r="F863">
        <v>0.237368</v>
      </c>
      <c r="G863">
        <v>7.9264000000000001E-2</v>
      </c>
      <c r="H863">
        <f t="shared" si="26"/>
        <v>1.1916550925961928</v>
      </c>
      <c r="I863">
        <f t="shared" si="27"/>
        <v>102959.00000031106</v>
      </c>
    </row>
    <row r="864" spans="1:9" x14ac:dyDescent="0.25">
      <c r="A864">
        <v>103079</v>
      </c>
      <c r="B864">
        <v>0.24612100000000001</v>
      </c>
      <c r="D864">
        <v>41392.074074074073</v>
      </c>
      <c r="E864">
        <v>0.24612100000000001</v>
      </c>
      <c r="F864">
        <v>0.238731</v>
      </c>
      <c r="G864">
        <v>7.9339000000000007E-2</v>
      </c>
      <c r="H864">
        <f t="shared" si="26"/>
        <v>1.193043981482333</v>
      </c>
      <c r="I864">
        <f t="shared" si="27"/>
        <v>103079.00000007357</v>
      </c>
    </row>
    <row r="865" spans="1:9" x14ac:dyDescent="0.25">
      <c r="A865">
        <v>103199</v>
      </c>
      <c r="B865">
        <v>0.24714900000000001</v>
      </c>
      <c r="D865">
        <v>41392.075462962966</v>
      </c>
      <c r="E865">
        <v>0.24714900000000001</v>
      </c>
      <c r="F865">
        <v>0.24099999999999999</v>
      </c>
      <c r="G865">
        <v>7.9419000000000003E-2</v>
      </c>
      <c r="H865">
        <f t="shared" si="26"/>
        <v>1.1944328703757492</v>
      </c>
      <c r="I865">
        <f t="shared" si="27"/>
        <v>103199.00000046473</v>
      </c>
    </row>
    <row r="866" spans="1:9" x14ac:dyDescent="0.25">
      <c r="A866">
        <v>103319</v>
      </c>
      <c r="B866">
        <v>0.24152499999999999</v>
      </c>
      <c r="D866">
        <v>41392.076851851853</v>
      </c>
      <c r="E866">
        <v>0.24152499999999999</v>
      </c>
      <c r="F866">
        <v>0.236592</v>
      </c>
      <c r="G866">
        <v>7.9476000000000005E-2</v>
      </c>
      <c r="H866">
        <f t="shared" si="26"/>
        <v>1.1958217592618894</v>
      </c>
      <c r="I866">
        <f t="shared" si="27"/>
        <v>103319.00000022724</v>
      </c>
    </row>
    <row r="867" spans="1:9" x14ac:dyDescent="0.25">
      <c r="A867">
        <v>103439</v>
      </c>
      <c r="B867">
        <v>0.24662100000000001</v>
      </c>
      <c r="D867">
        <v>41392.078240740739</v>
      </c>
      <c r="E867">
        <v>0.24662100000000001</v>
      </c>
      <c r="F867">
        <v>0.23971300000000001</v>
      </c>
      <c r="G867">
        <v>7.9339000000000007E-2</v>
      </c>
      <c r="H867">
        <f t="shared" si="26"/>
        <v>1.1972106481480296</v>
      </c>
      <c r="I867">
        <f t="shared" si="27"/>
        <v>103438.99999998976</v>
      </c>
    </row>
    <row r="868" spans="1:9" x14ac:dyDescent="0.25">
      <c r="A868">
        <v>103559</v>
      </c>
      <c r="B868">
        <v>0.24257000000000001</v>
      </c>
      <c r="D868">
        <v>41392.079629629632</v>
      </c>
      <c r="E868">
        <v>0.24257000000000001</v>
      </c>
      <c r="F868">
        <v>0.236704</v>
      </c>
      <c r="G868">
        <v>7.9755000000000006E-2</v>
      </c>
      <c r="H868">
        <f t="shared" si="26"/>
        <v>1.1985995370414457</v>
      </c>
      <c r="I868">
        <f t="shared" si="27"/>
        <v>103559.00000038091</v>
      </c>
    </row>
    <row r="869" spans="1:9" x14ac:dyDescent="0.25">
      <c r="A869">
        <v>103679</v>
      </c>
      <c r="B869">
        <v>0.24013699999999999</v>
      </c>
      <c r="D869">
        <v>41392.081018518518</v>
      </c>
      <c r="E869">
        <v>0.24013699999999999</v>
      </c>
      <c r="F869">
        <v>0.23258999999999999</v>
      </c>
      <c r="G869">
        <v>8.0560000000000007E-2</v>
      </c>
      <c r="H869">
        <f t="shared" si="26"/>
        <v>1.1999884259275859</v>
      </c>
      <c r="I869">
        <f t="shared" si="27"/>
        <v>103679.00000014342</v>
      </c>
    </row>
    <row r="870" spans="1:9" x14ac:dyDescent="0.25">
      <c r="A870">
        <v>103799</v>
      </c>
      <c r="B870">
        <v>0.24310599999999999</v>
      </c>
      <c r="D870">
        <v>41392.082407407404</v>
      </c>
      <c r="E870">
        <v>0.24310599999999999</v>
      </c>
      <c r="F870">
        <v>0.237509</v>
      </c>
      <c r="G870">
        <v>7.9799999999999996E-2</v>
      </c>
      <c r="H870">
        <f t="shared" si="26"/>
        <v>1.2013773148137261</v>
      </c>
      <c r="I870">
        <f t="shared" si="27"/>
        <v>103798.99999990594</v>
      </c>
    </row>
    <row r="871" spans="1:9" x14ac:dyDescent="0.25">
      <c r="A871">
        <v>103919</v>
      </c>
      <c r="B871">
        <v>0.24163899999999999</v>
      </c>
      <c r="D871">
        <v>41392.083796296298</v>
      </c>
      <c r="E871">
        <v>0.24163899999999999</v>
      </c>
      <c r="F871">
        <v>0.234821</v>
      </c>
      <c r="G871">
        <v>8.0248E-2</v>
      </c>
      <c r="H871">
        <f t="shared" si="26"/>
        <v>1.2027662037071423</v>
      </c>
      <c r="I871">
        <f t="shared" si="27"/>
        <v>103919.00000029709</v>
      </c>
    </row>
    <row r="872" spans="1:9" x14ac:dyDescent="0.25">
      <c r="A872">
        <v>104039</v>
      </c>
      <c r="B872">
        <v>0.24457000000000001</v>
      </c>
      <c r="D872">
        <v>41392.085185185184</v>
      </c>
      <c r="E872">
        <v>0.24457000000000001</v>
      </c>
      <c r="F872">
        <v>0.237066</v>
      </c>
      <c r="G872">
        <v>7.9655000000000004E-2</v>
      </c>
      <c r="H872">
        <f t="shared" si="26"/>
        <v>1.2041550925932825</v>
      </c>
      <c r="I872">
        <f t="shared" si="27"/>
        <v>104039.0000000596</v>
      </c>
    </row>
    <row r="873" spans="1:9" x14ac:dyDescent="0.25">
      <c r="A873">
        <v>104159</v>
      </c>
      <c r="B873">
        <v>0.24192</v>
      </c>
      <c r="D873">
        <v>41392.086574074077</v>
      </c>
      <c r="E873">
        <v>0.24192</v>
      </c>
      <c r="F873">
        <v>0.23561000000000001</v>
      </c>
      <c r="G873">
        <v>7.9424999999999996E-2</v>
      </c>
      <c r="H873">
        <f t="shared" si="26"/>
        <v>1.2055439814866986</v>
      </c>
      <c r="I873">
        <f t="shared" si="27"/>
        <v>104159.00000045076</v>
      </c>
    </row>
    <row r="874" spans="1:9" x14ac:dyDescent="0.25">
      <c r="A874">
        <v>104279</v>
      </c>
      <c r="B874">
        <v>0.24691299999999999</v>
      </c>
      <c r="D874">
        <v>41392.087962962964</v>
      </c>
      <c r="E874">
        <v>0.24691299999999999</v>
      </c>
      <c r="F874">
        <v>0.238875</v>
      </c>
      <c r="G874">
        <v>7.9875000000000002E-2</v>
      </c>
      <c r="H874">
        <f t="shared" si="26"/>
        <v>1.2069328703728388</v>
      </c>
      <c r="I874">
        <f t="shared" si="27"/>
        <v>104279.00000021327</v>
      </c>
    </row>
    <row r="875" spans="1:9" x14ac:dyDescent="0.25">
      <c r="A875">
        <v>104399</v>
      </c>
      <c r="B875">
        <v>0.24449399999999999</v>
      </c>
      <c r="D875">
        <v>41392.08935185185</v>
      </c>
      <c r="E875">
        <v>0.24449399999999999</v>
      </c>
      <c r="F875">
        <v>0.23821400000000001</v>
      </c>
      <c r="G875">
        <v>7.9738000000000003E-2</v>
      </c>
      <c r="H875">
        <f t="shared" si="26"/>
        <v>1.208321759258979</v>
      </c>
      <c r="I875">
        <f t="shared" si="27"/>
        <v>104398.99999997579</v>
      </c>
    </row>
    <row r="876" spans="1:9" x14ac:dyDescent="0.25">
      <c r="A876">
        <v>104519</v>
      </c>
      <c r="B876">
        <v>0.244366</v>
      </c>
      <c r="D876">
        <v>41392.090740740743</v>
      </c>
      <c r="E876">
        <v>0.244366</v>
      </c>
      <c r="F876">
        <v>0.238148</v>
      </c>
      <c r="G876">
        <v>7.9426999999999998E-2</v>
      </c>
      <c r="H876">
        <f t="shared" si="26"/>
        <v>1.2097106481523952</v>
      </c>
      <c r="I876">
        <f t="shared" si="27"/>
        <v>104519.00000036694</v>
      </c>
    </row>
    <row r="877" spans="1:9" x14ac:dyDescent="0.25">
      <c r="A877">
        <v>104639</v>
      </c>
      <c r="B877">
        <v>0.247838</v>
      </c>
      <c r="D877">
        <v>41392.092129629629</v>
      </c>
      <c r="E877">
        <v>0.247838</v>
      </c>
      <c r="F877">
        <v>0.241623</v>
      </c>
      <c r="G877">
        <v>7.9708000000000001E-2</v>
      </c>
      <c r="H877">
        <f t="shared" si="26"/>
        <v>1.2110995370385353</v>
      </c>
      <c r="I877">
        <f t="shared" si="27"/>
        <v>104639.00000012945</v>
      </c>
    </row>
    <row r="878" spans="1:9" x14ac:dyDescent="0.25">
      <c r="A878">
        <v>104759</v>
      </c>
      <c r="B878">
        <v>0.24446699999999999</v>
      </c>
      <c r="D878">
        <v>41392.093518518515</v>
      </c>
      <c r="E878">
        <v>0.24446699999999999</v>
      </c>
      <c r="F878">
        <v>0.239068</v>
      </c>
      <c r="G878">
        <v>7.9951999999999995E-2</v>
      </c>
      <c r="H878">
        <f t="shared" si="26"/>
        <v>1.2124884259246755</v>
      </c>
      <c r="I878">
        <f t="shared" si="27"/>
        <v>104758.99999989197</v>
      </c>
    </row>
    <row r="879" spans="1:9" x14ac:dyDescent="0.25">
      <c r="A879">
        <v>104879</v>
      </c>
      <c r="B879">
        <v>0.24681500000000001</v>
      </c>
      <c r="D879">
        <v>41392.094907407409</v>
      </c>
      <c r="E879">
        <v>0.24681500000000001</v>
      </c>
      <c r="F879">
        <v>0.239207</v>
      </c>
      <c r="G879">
        <v>7.9209000000000002E-2</v>
      </c>
      <c r="H879">
        <f t="shared" si="26"/>
        <v>1.2138773148180917</v>
      </c>
      <c r="I879">
        <f t="shared" si="27"/>
        <v>104879.00000028312</v>
      </c>
    </row>
    <row r="880" spans="1:9" x14ac:dyDescent="0.25">
      <c r="A880">
        <v>104999</v>
      </c>
      <c r="B880">
        <v>0.24474399999999999</v>
      </c>
      <c r="D880">
        <v>41392.096296296295</v>
      </c>
      <c r="E880">
        <v>0.24474399999999999</v>
      </c>
      <c r="F880">
        <v>0.240146</v>
      </c>
      <c r="G880">
        <v>7.9366000000000006E-2</v>
      </c>
      <c r="H880">
        <f t="shared" si="26"/>
        <v>1.2152662037042319</v>
      </c>
      <c r="I880">
        <f t="shared" si="27"/>
        <v>104999.00000004563</v>
      </c>
    </row>
    <row r="881" spans="1:9" x14ac:dyDescent="0.25">
      <c r="A881">
        <v>105119</v>
      </c>
      <c r="B881">
        <v>0.24485299999999999</v>
      </c>
      <c r="D881">
        <v>41392.097685185188</v>
      </c>
      <c r="E881">
        <v>0.24485299999999999</v>
      </c>
      <c r="F881">
        <v>0.23713600000000001</v>
      </c>
      <c r="G881">
        <v>7.9477999999999993E-2</v>
      </c>
      <c r="H881">
        <f t="shared" si="26"/>
        <v>1.216655092597648</v>
      </c>
      <c r="I881">
        <f t="shared" si="27"/>
        <v>105119.00000043679</v>
      </c>
    </row>
    <row r="882" spans="1:9" x14ac:dyDescent="0.25">
      <c r="A882">
        <v>105239</v>
      </c>
      <c r="B882">
        <v>0.24451000000000001</v>
      </c>
      <c r="D882">
        <v>41392.099074074074</v>
      </c>
      <c r="E882">
        <v>0.24451000000000001</v>
      </c>
      <c r="F882">
        <v>0.23879300000000001</v>
      </c>
      <c r="G882">
        <v>7.9249E-2</v>
      </c>
      <c r="H882">
        <f t="shared" si="26"/>
        <v>1.2180439814837882</v>
      </c>
      <c r="I882">
        <f t="shared" si="27"/>
        <v>105239.0000001993</v>
      </c>
    </row>
    <row r="883" spans="1:9" x14ac:dyDescent="0.25">
      <c r="A883">
        <v>105359</v>
      </c>
      <c r="B883">
        <v>0.24046699999999999</v>
      </c>
      <c r="D883">
        <v>41392.100462962961</v>
      </c>
      <c r="E883">
        <v>0.24046699999999999</v>
      </c>
      <c r="F883">
        <v>0.23597699999999999</v>
      </c>
      <c r="G883">
        <v>7.9144999999999993E-2</v>
      </c>
      <c r="H883">
        <f t="shared" si="26"/>
        <v>1.2194328703699284</v>
      </c>
      <c r="I883">
        <f t="shared" si="27"/>
        <v>105358.99999996182</v>
      </c>
    </row>
    <row r="884" spans="1:9" x14ac:dyDescent="0.25">
      <c r="A884">
        <v>105479</v>
      </c>
      <c r="B884">
        <v>0.24796799999999999</v>
      </c>
      <c r="D884">
        <v>41392.101851851854</v>
      </c>
      <c r="E884">
        <v>0.24796799999999999</v>
      </c>
      <c r="F884">
        <v>0.24057799999999999</v>
      </c>
      <c r="G884">
        <v>7.9586000000000004E-2</v>
      </c>
      <c r="H884">
        <f t="shared" si="26"/>
        <v>1.2208217592633446</v>
      </c>
      <c r="I884">
        <f t="shared" si="27"/>
        <v>105479.00000035297</v>
      </c>
    </row>
    <row r="885" spans="1:9" x14ac:dyDescent="0.25">
      <c r="A885">
        <v>105599</v>
      </c>
      <c r="B885">
        <v>0.24371000000000001</v>
      </c>
      <c r="D885">
        <v>41392.10324074074</v>
      </c>
      <c r="E885">
        <v>0.24371000000000001</v>
      </c>
      <c r="F885">
        <v>0.23771300000000001</v>
      </c>
      <c r="G885">
        <v>7.9597000000000001E-2</v>
      </c>
      <c r="H885">
        <f t="shared" si="26"/>
        <v>1.2222106481494848</v>
      </c>
      <c r="I885">
        <f t="shared" si="27"/>
        <v>105599.00000011548</v>
      </c>
    </row>
    <row r="886" spans="1:9" x14ac:dyDescent="0.25">
      <c r="A886">
        <v>105719</v>
      </c>
      <c r="B886">
        <v>0.24255599999999999</v>
      </c>
      <c r="D886">
        <v>41392.104629629626</v>
      </c>
      <c r="E886">
        <v>0.24255599999999999</v>
      </c>
      <c r="F886">
        <v>0.23576800000000001</v>
      </c>
      <c r="G886">
        <v>7.9711000000000004E-2</v>
      </c>
      <c r="H886">
        <f t="shared" si="26"/>
        <v>1.223599537035625</v>
      </c>
      <c r="I886">
        <f t="shared" si="27"/>
        <v>105718.999999878</v>
      </c>
    </row>
    <row r="887" spans="1:9" x14ac:dyDescent="0.25">
      <c r="A887">
        <v>105839</v>
      </c>
      <c r="B887">
        <v>0.24626500000000001</v>
      </c>
      <c r="D887">
        <v>41392.10601851852</v>
      </c>
      <c r="E887">
        <v>0.24626500000000001</v>
      </c>
      <c r="F887">
        <v>0.24074699999999999</v>
      </c>
      <c r="G887">
        <v>7.9594999999999999E-2</v>
      </c>
      <c r="H887">
        <f t="shared" si="26"/>
        <v>1.2249884259290411</v>
      </c>
      <c r="I887">
        <f t="shared" si="27"/>
        <v>105839.00000026915</v>
      </c>
    </row>
    <row r="888" spans="1:9" x14ac:dyDescent="0.25">
      <c r="A888">
        <v>105959</v>
      </c>
      <c r="B888">
        <v>0.243479</v>
      </c>
      <c r="D888">
        <v>41392.107407407406</v>
      </c>
      <c r="E888">
        <v>0.243479</v>
      </c>
      <c r="F888">
        <v>0.23783799999999999</v>
      </c>
      <c r="G888">
        <v>7.9963999999999993E-2</v>
      </c>
      <c r="H888">
        <f t="shared" si="26"/>
        <v>1.2263773148151813</v>
      </c>
      <c r="I888">
        <f t="shared" si="27"/>
        <v>105959.00000003166</v>
      </c>
    </row>
    <row r="889" spans="1:9" x14ac:dyDescent="0.25">
      <c r="A889">
        <v>106079</v>
      </c>
      <c r="B889">
        <v>0.24518999999999999</v>
      </c>
      <c r="D889">
        <v>41392.108796296299</v>
      </c>
      <c r="E889">
        <v>0.24518999999999999</v>
      </c>
      <c r="F889">
        <v>0.23761199999999999</v>
      </c>
      <c r="G889">
        <v>7.9844999999999999E-2</v>
      </c>
      <c r="H889">
        <f t="shared" si="26"/>
        <v>1.2277662037085975</v>
      </c>
      <c r="I889">
        <f t="shared" si="27"/>
        <v>106079.00000042282</v>
      </c>
    </row>
    <row r="890" spans="1:9" x14ac:dyDescent="0.25">
      <c r="A890">
        <v>106199</v>
      </c>
      <c r="B890">
        <v>0.245563</v>
      </c>
      <c r="D890">
        <v>41392.110185185185</v>
      </c>
      <c r="E890">
        <v>0.245563</v>
      </c>
      <c r="F890">
        <v>0.240366</v>
      </c>
      <c r="G890">
        <v>7.9588999999999993E-2</v>
      </c>
      <c r="H890">
        <f t="shared" si="26"/>
        <v>1.2291550925947377</v>
      </c>
      <c r="I890">
        <f t="shared" si="27"/>
        <v>106199.00000018533</v>
      </c>
    </row>
    <row r="891" spans="1:9" x14ac:dyDescent="0.25">
      <c r="A891">
        <v>106319</v>
      </c>
      <c r="B891">
        <v>0.247672</v>
      </c>
      <c r="D891">
        <v>41392.111574074072</v>
      </c>
      <c r="E891">
        <v>0.247672</v>
      </c>
      <c r="F891">
        <v>0.23897299999999999</v>
      </c>
      <c r="G891">
        <v>7.9881999999999995E-2</v>
      </c>
      <c r="H891">
        <f t="shared" si="26"/>
        <v>1.2305439814808778</v>
      </c>
      <c r="I891">
        <f t="shared" si="27"/>
        <v>106318.99999994785</v>
      </c>
    </row>
    <row r="892" spans="1:9" x14ac:dyDescent="0.25">
      <c r="A892">
        <v>106439</v>
      </c>
      <c r="B892">
        <v>0.24556600000000001</v>
      </c>
      <c r="D892">
        <v>41392.112962962965</v>
      </c>
      <c r="E892">
        <v>0.24556600000000001</v>
      </c>
      <c r="F892">
        <v>0.23866000000000001</v>
      </c>
      <c r="G892">
        <v>7.9672000000000007E-2</v>
      </c>
      <c r="H892">
        <f t="shared" si="26"/>
        <v>1.231932870374294</v>
      </c>
      <c r="I892">
        <f t="shared" si="27"/>
        <v>106439.000000339</v>
      </c>
    </row>
    <row r="893" spans="1:9" x14ac:dyDescent="0.25">
      <c r="A893">
        <v>106559</v>
      </c>
      <c r="B893">
        <v>0.245226</v>
      </c>
      <c r="D893">
        <v>41392.114351851851</v>
      </c>
      <c r="E893">
        <v>0.245226</v>
      </c>
      <c r="F893">
        <v>0.23825199999999999</v>
      </c>
      <c r="G893">
        <v>7.979E-2</v>
      </c>
      <c r="H893">
        <f t="shared" si="26"/>
        <v>1.2333217592604342</v>
      </c>
      <c r="I893">
        <f t="shared" si="27"/>
        <v>106559.00000010151</v>
      </c>
    </row>
    <row r="894" spans="1:9" x14ac:dyDescent="0.25">
      <c r="A894">
        <v>106679</v>
      </c>
      <c r="B894">
        <v>0.245032</v>
      </c>
      <c r="D894">
        <v>41392.115740740737</v>
      </c>
      <c r="E894">
        <v>0.245032</v>
      </c>
      <c r="F894">
        <v>0.237874</v>
      </c>
      <c r="G894">
        <v>7.9799999999999996E-2</v>
      </c>
      <c r="H894">
        <f t="shared" si="26"/>
        <v>1.2347106481465744</v>
      </c>
      <c r="I894">
        <f t="shared" si="27"/>
        <v>106678.99999986403</v>
      </c>
    </row>
    <row r="895" spans="1:9" x14ac:dyDescent="0.25">
      <c r="A895">
        <v>106799</v>
      </c>
      <c r="B895">
        <v>0.24518999999999999</v>
      </c>
      <c r="D895">
        <v>41392.117129629631</v>
      </c>
      <c r="E895">
        <v>0.24518999999999999</v>
      </c>
      <c r="F895">
        <v>0.23827100000000001</v>
      </c>
      <c r="G895">
        <v>7.9685000000000006E-2</v>
      </c>
      <c r="H895">
        <f t="shared" si="26"/>
        <v>1.2360995370399905</v>
      </c>
      <c r="I895">
        <f t="shared" si="27"/>
        <v>106799.00000025518</v>
      </c>
    </row>
    <row r="896" spans="1:9" x14ac:dyDescent="0.25">
      <c r="A896">
        <v>106919</v>
      </c>
      <c r="B896">
        <v>0.25046099999999999</v>
      </c>
      <c r="D896">
        <v>41392.118518518517</v>
      </c>
      <c r="E896">
        <v>0.25046099999999999</v>
      </c>
      <c r="F896">
        <v>0.24379700000000001</v>
      </c>
      <c r="G896">
        <v>7.9683000000000004E-2</v>
      </c>
      <c r="H896">
        <f t="shared" si="26"/>
        <v>1.2374884259261307</v>
      </c>
      <c r="I896">
        <f t="shared" si="27"/>
        <v>106919.0000000177</v>
      </c>
    </row>
    <row r="897" spans="1:9" x14ac:dyDescent="0.25">
      <c r="A897">
        <v>107039</v>
      </c>
      <c r="B897">
        <v>0.24786</v>
      </c>
      <c r="D897">
        <v>41392.11990740741</v>
      </c>
      <c r="E897">
        <v>0.24786</v>
      </c>
      <c r="F897">
        <v>0.24151700000000001</v>
      </c>
      <c r="G897">
        <v>7.9755000000000006E-2</v>
      </c>
      <c r="H897">
        <f t="shared" si="26"/>
        <v>1.2388773148195469</v>
      </c>
      <c r="I897">
        <f t="shared" si="27"/>
        <v>107039.00000040885</v>
      </c>
    </row>
    <row r="898" spans="1:9" x14ac:dyDescent="0.25">
      <c r="A898">
        <v>107159</v>
      </c>
      <c r="B898">
        <v>0.24332899999999999</v>
      </c>
      <c r="D898">
        <v>41392.121296296296</v>
      </c>
      <c r="E898">
        <v>0.24332899999999999</v>
      </c>
      <c r="F898">
        <v>0.23578399999999999</v>
      </c>
      <c r="G898">
        <v>8.0075999999999994E-2</v>
      </c>
      <c r="H898">
        <f t="shared" si="26"/>
        <v>1.2402662037056871</v>
      </c>
      <c r="I898">
        <f t="shared" si="27"/>
        <v>107159.00000017136</v>
      </c>
    </row>
    <row r="899" spans="1:9" x14ac:dyDescent="0.25">
      <c r="A899">
        <v>107279</v>
      </c>
      <c r="B899">
        <v>0.245696</v>
      </c>
      <c r="D899">
        <v>41392.122685185182</v>
      </c>
      <c r="E899">
        <v>0.245696</v>
      </c>
      <c r="F899">
        <v>0.23918500000000001</v>
      </c>
      <c r="G899">
        <v>7.9760999999999999E-2</v>
      </c>
      <c r="H899">
        <f t="shared" si="26"/>
        <v>1.2416550925918273</v>
      </c>
      <c r="I899">
        <f t="shared" si="27"/>
        <v>107278.99999993388</v>
      </c>
    </row>
    <row r="900" spans="1:9" x14ac:dyDescent="0.25">
      <c r="A900">
        <v>107399</v>
      </c>
      <c r="B900">
        <v>0.24102399999999999</v>
      </c>
      <c r="D900">
        <v>41392.124074074076</v>
      </c>
      <c r="E900">
        <v>0.24102399999999999</v>
      </c>
      <c r="F900">
        <v>0.234902</v>
      </c>
      <c r="G900">
        <v>7.9752000000000003E-2</v>
      </c>
      <c r="H900">
        <f t="shared" si="26"/>
        <v>1.2430439814852434</v>
      </c>
      <c r="I900">
        <f t="shared" si="27"/>
        <v>107399.00000032503</v>
      </c>
    </row>
    <row r="901" spans="1:9" x14ac:dyDescent="0.25">
      <c r="A901">
        <v>107519</v>
      </c>
      <c r="B901">
        <v>0.24501899999999999</v>
      </c>
      <c r="D901">
        <v>41392.125462962962</v>
      </c>
      <c r="E901">
        <v>0.24501899999999999</v>
      </c>
      <c r="F901">
        <v>0.239093</v>
      </c>
      <c r="G901">
        <v>7.9181000000000001E-2</v>
      </c>
      <c r="H901">
        <f t="shared" si="26"/>
        <v>1.2444328703713836</v>
      </c>
      <c r="I901">
        <f t="shared" si="27"/>
        <v>107519.00000008754</v>
      </c>
    </row>
    <row r="902" spans="1:9" x14ac:dyDescent="0.25">
      <c r="A902">
        <v>107639</v>
      </c>
      <c r="B902">
        <v>0.24016699999999999</v>
      </c>
      <c r="D902">
        <v>41392.126851851855</v>
      </c>
      <c r="E902">
        <v>0.24016699999999999</v>
      </c>
      <c r="F902">
        <v>0.23422499999999999</v>
      </c>
      <c r="G902">
        <v>7.9136999999999999E-2</v>
      </c>
      <c r="H902">
        <f t="shared" ref="H902:H965" si="28">D902-$D$5</f>
        <v>1.2458217592647998</v>
      </c>
      <c r="I902">
        <f t="shared" ref="I902:I965" si="29">H902*24*3600</f>
        <v>107639.0000004787</v>
      </c>
    </row>
    <row r="903" spans="1:9" x14ac:dyDescent="0.25">
      <c r="A903">
        <v>107759</v>
      </c>
      <c r="B903">
        <v>0.242731</v>
      </c>
      <c r="D903">
        <v>41392.128240740742</v>
      </c>
      <c r="E903">
        <v>0.242731</v>
      </c>
      <c r="F903">
        <v>0.23444799999999999</v>
      </c>
      <c r="G903">
        <v>7.9252000000000003E-2</v>
      </c>
      <c r="H903">
        <f t="shared" si="28"/>
        <v>1.24721064815094</v>
      </c>
      <c r="I903">
        <f t="shared" si="29"/>
        <v>107759.00000024121</v>
      </c>
    </row>
    <row r="904" spans="1:9" x14ac:dyDescent="0.25">
      <c r="A904">
        <v>107879</v>
      </c>
      <c r="B904">
        <v>0.24716299999999999</v>
      </c>
      <c r="D904">
        <v>41392.129629629628</v>
      </c>
      <c r="E904">
        <v>0.24716299999999999</v>
      </c>
      <c r="F904">
        <v>0.240782</v>
      </c>
      <c r="G904">
        <v>7.9208000000000001E-2</v>
      </c>
      <c r="H904">
        <f t="shared" si="28"/>
        <v>1.2485995370370802</v>
      </c>
      <c r="I904">
        <f t="shared" si="29"/>
        <v>107879.00000000373</v>
      </c>
    </row>
    <row r="905" spans="1:9" x14ac:dyDescent="0.25">
      <c r="A905">
        <v>107999</v>
      </c>
      <c r="B905">
        <v>0.246175</v>
      </c>
      <c r="D905">
        <v>41392.131018518521</v>
      </c>
      <c r="E905">
        <v>0.246175</v>
      </c>
      <c r="F905">
        <v>0.23830599999999999</v>
      </c>
      <c r="G905">
        <v>7.9863000000000003E-2</v>
      </c>
      <c r="H905">
        <f t="shared" si="28"/>
        <v>1.2499884259304963</v>
      </c>
      <c r="I905">
        <f t="shared" si="29"/>
        <v>107999.00000039488</v>
      </c>
    </row>
    <row r="906" spans="1:9" x14ac:dyDescent="0.25">
      <c r="A906">
        <v>108119</v>
      </c>
      <c r="B906">
        <v>0.24816199999999999</v>
      </c>
      <c r="D906">
        <v>41392.132407407407</v>
      </c>
      <c r="E906">
        <v>0.24816199999999999</v>
      </c>
      <c r="F906">
        <v>0.240981</v>
      </c>
      <c r="G906">
        <v>7.9630000000000006E-2</v>
      </c>
      <c r="H906">
        <f t="shared" si="28"/>
        <v>1.2513773148166365</v>
      </c>
      <c r="I906">
        <f t="shared" si="29"/>
        <v>108119.00000015739</v>
      </c>
    </row>
    <row r="907" spans="1:9" x14ac:dyDescent="0.25">
      <c r="A907">
        <v>108239</v>
      </c>
      <c r="B907">
        <v>0.247144</v>
      </c>
      <c r="D907">
        <v>41392.133796296293</v>
      </c>
      <c r="E907">
        <v>0.247144</v>
      </c>
      <c r="F907">
        <v>0.24032000000000001</v>
      </c>
      <c r="G907">
        <v>7.9718999999999998E-2</v>
      </c>
      <c r="H907">
        <f t="shared" si="28"/>
        <v>1.2527662037027767</v>
      </c>
      <c r="I907">
        <f t="shared" si="29"/>
        <v>108238.99999991991</v>
      </c>
    </row>
    <row r="908" spans="1:9" x14ac:dyDescent="0.25">
      <c r="A908">
        <v>108359</v>
      </c>
      <c r="B908">
        <v>0.25009300000000001</v>
      </c>
      <c r="D908">
        <v>41392.135185185187</v>
      </c>
      <c r="E908">
        <v>0.25009300000000001</v>
      </c>
      <c r="F908">
        <v>0.24118200000000001</v>
      </c>
      <c r="G908">
        <v>7.9818E-2</v>
      </c>
      <c r="H908">
        <f t="shared" si="28"/>
        <v>1.2541550925961928</v>
      </c>
      <c r="I908">
        <f t="shared" si="29"/>
        <v>108359.00000031106</v>
      </c>
    </row>
    <row r="909" spans="1:9" x14ac:dyDescent="0.25">
      <c r="A909">
        <v>108479</v>
      </c>
      <c r="B909">
        <v>0.24945400000000001</v>
      </c>
      <c r="D909">
        <v>41392.136574074073</v>
      </c>
      <c r="E909">
        <v>0.24945400000000001</v>
      </c>
      <c r="F909">
        <v>0.24185699999999999</v>
      </c>
      <c r="G909">
        <v>8.0061999999999994E-2</v>
      </c>
      <c r="H909">
        <f t="shared" si="28"/>
        <v>1.255543981482333</v>
      </c>
      <c r="I909">
        <f t="shared" si="29"/>
        <v>108479.00000007357</v>
      </c>
    </row>
    <row r="910" spans="1:9" x14ac:dyDescent="0.25">
      <c r="A910">
        <v>108599</v>
      </c>
      <c r="B910">
        <v>0.249642</v>
      </c>
      <c r="D910">
        <v>41392.137962962966</v>
      </c>
      <c r="E910">
        <v>0.249642</v>
      </c>
      <c r="F910">
        <v>0.243171</v>
      </c>
      <c r="G910">
        <v>7.9981999999999998E-2</v>
      </c>
      <c r="H910">
        <f t="shared" si="28"/>
        <v>1.2569328703757492</v>
      </c>
      <c r="I910">
        <f t="shared" si="29"/>
        <v>108599.00000046473</v>
      </c>
    </row>
    <row r="911" spans="1:9" x14ac:dyDescent="0.25">
      <c r="A911">
        <v>108719</v>
      </c>
      <c r="B911">
        <v>0.25279499999999999</v>
      </c>
      <c r="D911">
        <v>41392.139351851853</v>
      </c>
      <c r="E911">
        <v>0.25279499999999999</v>
      </c>
      <c r="F911">
        <v>0.24407999999999999</v>
      </c>
      <c r="G911">
        <v>8.0250000000000002E-2</v>
      </c>
      <c r="H911">
        <f t="shared" si="28"/>
        <v>1.2583217592618894</v>
      </c>
      <c r="I911">
        <f t="shared" si="29"/>
        <v>108719.00000022724</v>
      </c>
    </row>
    <row r="912" spans="1:9" x14ac:dyDescent="0.25">
      <c r="A912">
        <v>108839</v>
      </c>
      <c r="B912">
        <v>0.24976400000000001</v>
      </c>
      <c r="D912">
        <v>41392.140740740739</v>
      </c>
      <c r="E912">
        <v>0.24976400000000001</v>
      </c>
      <c r="F912">
        <v>0.24258399999999999</v>
      </c>
      <c r="G912">
        <v>8.0621999999999999E-2</v>
      </c>
      <c r="H912">
        <f t="shared" si="28"/>
        <v>1.2597106481480296</v>
      </c>
      <c r="I912">
        <f t="shared" si="29"/>
        <v>108838.99999998976</v>
      </c>
    </row>
    <row r="913" spans="1:9" x14ac:dyDescent="0.25">
      <c r="A913">
        <v>108959</v>
      </c>
      <c r="B913">
        <v>0.249723</v>
      </c>
      <c r="D913">
        <v>41392.142129629632</v>
      </c>
      <c r="E913">
        <v>0.249723</v>
      </c>
      <c r="F913">
        <v>0.24315200000000001</v>
      </c>
      <c r="G913">
        <v>8.1072000000000005E-2</v>
      </c>
      <c r="H913">
        <f t="shared" si="28"/>
        <v>1.2610995370414457</v>
      </c>
      <c r="I913">
        <f t="shared" si="29"/>
        <v>108959.00000038091</v>
      </c>
    </row>
    <row r="914" spans="1:9" x14ac:dyDescent="0.25">
      <c r="A914">
        <v>109079</v>
      </c>
      <c r="B914">
        <v>0.25055899999999998</v>
      </c>
      <c r="D914">
        <v>41392.143518518518</v>
      </c>
      <c r="E914">
        <v>0.25055899999999998</v>
      </c>
      <c r="F914">
        <v>0.24546200000000001</v>
      </c>
      <c r="G914">
        <v>8.0505999999999994E-2</v>
      </c>
      <c r="H914">
        <f t="shared" si="28"/>
        <v>1.2624884259275859</v>
      </c>
      <c r="I914">
        <f t="shared" si="29"/>
        <v>109079.00000014342</v>
      </c>
    </row>
    <row r="915" spans="1:9" x14ac:dyDescent="0.25">
      <c r="A915">
        <v>109199</v>
      </c>
      <c r="B915">
        <v>0.25202799999999997</v>
      </c>
      <c r="D915">
        <v>41392.144907407404</v>
      </c>
      <c r="E915">
        <v>0.25202799999999997</v>
      </c>
      <c r="F915">
        <v>0.24394399999999999</v>
      </c>
      <c r="G915">
        <v>8.0859E-2</v>
      </c>
      <c r="H915">
        <f t="shared" si="28"/>
        <v>1.2638773148137261</v>
      </c>
      <c r="I915">
        <f t="shared" si="29"/>
        <v>109198.99999990594</v>
      </c>
    </row>
    <row r="916" spans="1:9" x14ac:dyDescent="0.25">
      <c r="A916">
        <v>109319</v>
      </c>
      <c r="B916">
        <v>0.24906800000000001</v>
      </c>
      <c r="D916">
        <v>41392.146296296298</v>
      </c>
      <c r="E916">
        <v>0.24906800000000001</v>
      </c>
      <c r="F916">
        <v>0.24180299999999999</v>
      </c>
      <c r="G916">
        <v>8.0893999999999994E-2</v>
      </c>
      <c r="H916">
        <f t="shared" si="28"/>
        <v>1.2652662037071423</v>
      </c>
      <c r="I916">
        <f t="shared" si="29"/>
        <v>109319.00000029709</v>
      </c>
    </row>
    <row r="917" spans="1:9" x14ac:dyDescent="0.25">
      <c r="A917">
        <v>109439</v>
      </c>
      <c r="B917">
        <v>0.24632200000000001</v>
      </c>
      <c r="D917">
        <v>41392.147685185184</v>
      </c>
      <c r="E917">
        <v>0.24632200000000001</v>
      </c>
      <c r="F917">
        <v>0.24033599999999999</v>
      </c>
      <c r="G917">
        <v>8.0886E-2</v>
      </c>
      <c r="H917">
        <f t="shared" si="28"/>
        <v>1.2666550925932825</v>
      </c>
      <c r="I917">
        <f t="shared" si="29"/>
        <v>109439.0000000596</v>
      </c>
    </row>
    <row r="918" spans="1:9" x14ac:dyDescent="0.25">
      <c r="A918">
        <v>109559</v>
      </c>
      <c r="B918">
        <v>0.25025700000000001</v>
      </c>
      <c r="D918">
        <v>41392.149074074077</v>
      </c>
      <c r="E918">
        <v>0.25025700000000001</v>
      </c>
      <c r="F918">
        <v>0.24458299999999999</v>
      </c>
      <c r="G918">
        <v>8.0765000000000003E-2</v>
      </c>
      <c r="H918">
        <f t="shared" si="28"/>
        <v>1.2680439814866986</v>
      </c>
      <c r="I918">
        <f t="shared" si="29"/>
        <v>109559.00000045076</v>
      </c>
    </row>
    <row r="919" spans="1:9" x14ac:dyDescent="0.25">
      <c r="A919">
        <v>109679</v>
      </c>
      <c r="B919">
        <v>0.24789800000000001</v>
      </c>
      <c r="D919">
        <v>41392.150462962964</v>
      </c>
      <c r="E919">
        <v>0.24789800000000001</v>
      </c>
      <c r="F919">
        <v>0.24165</v>
      </c>
      <c r="G919">
        <v>8.1348000000000004E-2</v>
      </c>
      <c r="H919">
        <f t="shared" si="28"/>
        <v>1.2694328703728388</v>
      </c>
      <c r="I919">
        <f t="shared" si="29"/>
        <v>109679.00000021327</v>
      </c>
    </row>
    <row r="920" spans="1:9" x14ac:dyDescent="0.25">
      <c r="A920">
        <v>109799</v>
      </c>
      <c r="B920">
        <v>0.25263200000000002</v>
      </c>
      <c r="D920">
        <v>41392.15185185185</v>
      </c>
      <c r="E920">
        <v>0.25263200000000002</v>
      </c>
      <c r="F920">
        <v>0.24252099999999999</v>
      </c>
      <c r="G920">
        <v>8.1108E-2</v>
      </c>
      <c r="H920">
        <f t="shared" si="28"/>
        <v>1.270821759258979</v>
      </c>
      <c r="I920">
        <f t="shared" si="29"/>
        <v>109798.99999997579</v>
      </c>
    </row>
    <row r="921" spans="1:9" x14ac:dyDescent="0.25">
      <c r="A921">
        <v>109919</v>
      </c>
      <c r="B921">
        <v>0.25074600000000002</v>
      </c>
      <c r="D921">
        <v>41392.153240740743</v>
      </c>
      <c r="E921">
        <v>0.25074600000000002</v>
      </c>
      <c r="F921">
        <v>0.24362</v>
      </c>
      <c r="G921">
        <v>8.0837999999999993E-2</v>
      </c>
      <c r="H921">
        <f t="shared" si="28"/>
        <v>1.2722106481523952</v>
      </c>
      <c r="I921">
        <f t="shared" si="29"/>
        <v>109919.00000036694</v>
      </c>
    </row>
    <row r="922" spans="1:9" x14ac:dyDescent="0.25">
      <c r="A922">
        <v>110039</v>
      </c>
      <c r="B922">
        <v>0.25235999999999997</v>
      </c>
      <c r="D922">
        <v>41392.154629629629</v>
      </c>
      <c r="E922">
        <v>0.25235999999999997</v>
      </c>
      <c r="F922">
        <v>0.24232000000000001</v>
      </c>
      <c r="G922">
        <v>8.1275E-2</v>
      </c>
      <c r="H922">
        <f t="shared" si="28"/>
        <v>1.2735995370385353</v>
      </c>
      <c r="I922">
        <f t="shared" si="29"/>
        <v>110039.00000012945</v>
      </c>
    </row>
    <row r="923" spans="1:9" x14ac:dyDescent="0.25">
      <c r="A923">
        <v>110159</v>
      </c>
      <c r="B923">
        <v>0.25185400000000002</v>
      </c>
      <c r="D923">
        <v>41392.156018518515</v>
      </c>
      <c r="E923">
        <v>0.25185400000000002</v>
      </c>
      <c r="F923">
        <v>0.24538599999999999</v>
      </c>
      <c r="G923">
        <v>8.1235000000000002E-2</v>
      </c>
      <c r="H923">
        <f t="shared" si="28"/>
        <v>1.2749884259246755</v>
      </c>
      <c r="I923">
        <f t="shared" si="29"/>
        <v>110158.99999989197</v>
      </c>
    </row>
    <row r="924" spans="1:9" x14ac:dyDescent="0.25">
      <c r="A924">
        <v>110279</v>
      </c>
      <c r="B924">
        <v>0.25278200000000001</v>
      </c>
      <c r="D924">
        <v>41392.157407407409</v>
      </c>
      <c r="E924">
        <v>0.25278200000000001</v>
      </c>
      <c r="F924">
        <v>0.244148</v>
      </c>
      <c r="G924">
        <v>8.1046000000000007E-2</v>
      </c>
      <c r="H924">
        <f t="shared" si="28"/>
        <v>1.2763773148180917</v>
      </c>
      <c r="I924">
        <f t="shared" si="29"/>
        <v>110279.00000028312</v>
      </c>
    </row>
    <row r="925" spans="1:9" x14ac:dyDescent="0.25">
      <c r="A925">
        <v>110399</v>
      </c>
      <c r="B925">
        <v>0.25455299999999997</v>
      </c>
      <c r="D925">
        <v>41392.158796296295</v>
      </c>
      <c r="E925">
        <v>0.25455299999999997</v>
      </c>
      <c r="F925">
        <v>0.24724699999999999</v>
      </c>
      <c r="G925">
        <v>8.1092999999999998E-2</v>
      </c>
      <c r="H925">
        <f t="shared" si="28"/>
        <v>1.2777662037042319</v>
      </c>
      <c r="I925">
        <f t="shared" si="29"/>
        <v>110399.00000004563</v>
      </c>
    </row>
    <row r="926" spans="1:9" x14ac:dyDescent="0.25">
      <c r="A926">
        <v>110519</v>
      </c>
      <c r="B926">
        <v>0.25073800000000002</v>
      </c>
      <c r="D926">
        <v>41392.160185185188</v>
      </c>
      <c r="E926">
        <v>0.25073800000000002</v>
      </c>
      <c r="F926">
        <v>0.24240900000000001</v>
      </c>
      <c r="G926">
        <v>8.1448000000000007E-2</v>
      </c>
      <c r="H926">
        <f t="shared" si="28"/>
        <v>1.279155092597648</v>
      </c>
      <c r="I926">
        <f t="shared" si="29"/>
        <v>110519.00000043679</v>
      </c>
    </row>
    <row r="927" spans="1:9" x14ac:dyDescent="0.25">
      <c r="A927">
        <v>110639</v>
      </c>
      <c r="B927">
        <v>0.24984899999999999</v>
      </c>
      <c r="D927">
        <v>41392.161574074074</v>
      </c>
      <c r="E927">
        <v>0.24984899999999999</v>
      </c>
      <c r="F927">
        <v>0.24221400000000001</v>
      </c>
      <c r="G927">
        <v>8.1226999999999994E-2</v>
      </c>
      <c r="H927">
        <f t="shared" si="28"/>
        <v>1.2805439814837882</v>
      </c>
      <c r="I927">
        <f t="shared" si="29"/>
        <v>110639.0000001993</v>
      </c>
    </row>
    <row r="928" spans="1:9" x14ac:dyDescent="0.25">
      <c r="A928">
        <v>110759</v>
      </c>
      <c r="B928">
        <v>0.24690400000000001</v>
      </c>
      <c r="D928">
        <v>41392.162962962961</v>
      </c>
      <c r="E928">
        <v>0.24690400000000001</v>
      </c>
      <c r="F928">
        <v>0.24024899999999999</v>
      </c>
      <c r="G928">
        <v>8.1164E-2</v>
      </c>
      <c r="H928">
        <f t="shared" si="28"/>
        <v>1.2819328703699284</v>
      </c>
      <c r="I928">
        <f t="shared" si="29"/>
        <v>110758.99999996182</v>
      </c>
    </row>
    <row r="929" spans="1:9" x14ac:dyDescent="0.25">
      <c r="A929">
        <v>110879</v>
      </c>
      <c r="B929">
        <v>0.25186500000000001</v>
      </c>
      <c r="D929">
        <v>41392.164351851854</v>
      </c>
      <c r="E929">
        <v>0.25186500000000001</v>
      </c>
      <c r="F929">
        <v>0.245201</v>
      </c>
      <c r="G929">
        <v>8.1151000000000001E-2</v>
      </c>
      <c r="H929">
        <f t="shared" si="28"/>
        <v>1.2833217592633446</v>
      </c>
      <c r="I929">
        <f t="shared" si="29"/>
        <v>110879.00000035297</v>
      </c>
    </row>
    <row r="930" spans="1:9" x14ac:dyDescent="0.25">
      <c r="A930">
        <v>110999</v>
      </c>
      <c r="B930">
        <v>0.25006099999999998</v>
      </c>
      <c r="D930">
        <v>41392.16574074074</v>
      </c>
      <c r="E930">
        <v>0.25006099999999998</v>
      </c>
      <c r="F930">
        <v>0.241892</v>
      </c>
      <c r="G930">
        <v>8.0967999999999998E-2</v>
      </c>
      <c r="H930">
        <f t="shared" si="28"/>
        <v>1.2847106481494848</v>
      </c>
      <c r="I930">
        <f t="shared" si="29"/>
        <v>110999.00000011548</v>
      </c>
    </row>
    <row r="931" spans="1:9" x14ac:dyDescent="0.25">
      <c r="A931">
        <v>111119</v>
      </c>
      <c r="B931">
        <v>0.245753</v>
      </c>
      <c r="D931">
        <v>41392.167129629626</v>
      </c>
      <c r="E931">
        <v>0.245753</v>
      </c>
      <c r="F931">
        <v>0.23849400000000001</v>
      </c>
      <c r="G931">
        <v>8.0883999999999998E-2</v>
      </c>
      <c r="H931">
        <f t="shared" si="28"/>
        <v>1.286099537035625</v>
      </c>
      <c r="I931">
        <f t="shared" si="29"/>
        <v>111118.999999878</v>
      </c>
    </row>
    <row r="932" spans="1:9" x14ac:dyDescent="0.25">
      <c r="A932">
        <v>111239</v>
      </c>
      <c r="B932">
        <v>0.24959500000000001</v>
      </c>
      <c r="D932">
        <v>41392.16851851852</v>
      </c>
      <c r="E932">
        <v>0.24959500000000001</v>
      </c>
      <c r="F932">
        <v>0.243365</v>
      </c>
      <c r="G932">
        <v>8.0598000000000003E-2</v>
      </c>
      <c r="H932">
        <f t="shared" si="28"/>
        <v>1.2874884259290411</v>
      </c>
      <c r="I932">
        <f t="shared" si="29"/>
        <v>111239.00000026915</v>
      </c>
    </row>
    <row r="933" spans="1:9" x14ac:dyDescent="0.25">
      <c r="A933">
        <v>111359</v>
      </c>
      <c r="B933">
        <v>0.25046299999999999</v>
      </c>
      <c r="D933">
        <v>41392.169907407406</v>
      </c>
      <c r="E933">
        <v>0.25046299999999999</v>
      </c>
      <c r="F933">
        <v>0.24172399999999999</v>
      </c>
      <c r="G933">
        <v>8.0839999999999995E-2</v>
      </c>
      <c r="H933">
        <f t="shared" si="28"/>
        <v>1.2888773148151813</v>
      </c>
      <c r="I933">
        <f t="shared" si="29"/>
        <v>111359.00000003166</v>
      </c>
    </row>
    <row r="934" spans="1:9" x14ac:dyDescent="0.25">
      <c r="A934">
        <v>111479</v>
      </c>
      <c r="B934">
        <v>0.24890699999999999</v>
      </c>
      <c r="D934">
        <v>41392.171296296299</v>
      </c>
      <c r="E934">
        <v>0.24890699999999999</v>
      </c>
      <c r="F934">
        <v>0.24107100000000001</v>
      </c>
      <c r="G934">
        <v>8.0921000000000007E-2</v>
      </c>
      <c r="H934">
        <f t="shared" si="28"/>
        <v>1.2902662037085975</v>
      </c>
      <c r="I934">
        <f t="shared" si="29"/>
        <v>111479.00000042282</v>
      </c>
    </row>
    <row r="935" spans="1:9" x14ac:dyDescent="0.25">
      <c r="A935">
        <v>111599</v>
      </c>
      <c r="B935">
        <v>0.249557</v>
      </c>
      <c r="D935">
        <v>41392.172685185185</v>
      </c>
      <c r="E935">
        <v>0.249557</v>
      </c>
      <c r="F935">
        <v>0.241786</v>
      </c>
      <c r="G935">
        <v>8.0825999999999995E-2</v>
      </c>
      <c r="H935">
        <f t="shared" si="28"/>
        <v>1.2916550925947377</v>
      </c>
      <c r="I935">
        <f t="shared" si="29"/>
        <v>111599.00000018533</v>
      </c>
    </row>
    <row r="936" spans="1:9" x14ac:dyDescent="0.25">
      <c r="A936">
        <v>111719</v>
      </c>
      <c r="B936">
        <v>0.25218299999999999</v>
      </c>
      <c r="D936">
        <v>41392.174074074072</v>
      </c>
      <c r="E936">
        <v>0.25218299999999999</v>
      </c>
      <c r="F936">
        <v>0.24387900000000001</v>
      </c>
      <c r="G936">
        <v>8.1230999999999998E-2</v>
      </c>
      <c r="H936">
        <f t="shared" si="28"/>
        <v>1.2930439814808778</v>
      </c>
      <c r="I936">
        <f t="shared" si="29"/>
        <v>111718.99999994785</v>
      </c>
    </row>
    <row r="937" spans="1:9" x14ac:dyDescent="0.25">
      <c r="A937">
        <v>111839</v>
      </c>
      <c r="B937">
        <v>0.24856400000000001</v>
      </c>
      <c r="D937">
        <v>41392.175462962965</v>
      </c>
      <c r="E937">
        <v>0.24856400000000001</v>
      </c>
      <c r="F937">
        <v>0.24202599999999999</v>
      </c>
      <c r="G937">
        <v>8.0854999999999996E-2</v>
      </c>
      <c r="H937">
        <f t="shared" si="28"/>
        <v>1.294432870374294</v>
      </c>
      <c r="I937">
        <f t="shared" si="29"/>
        <v>111839.000000339</v>
      </c>
    </row>
    <row r="938" spans="1:9" x14ac:dyDescent="0.25">
      <c r="A938">
        <v>111959</v>
      </c>
      <c r="B938">
        <v>0.24802299999999999</v>
      </c>
      <c r="D938">
        <v>41392.176851851851</v>
      </c>
      <c r="E938">
        <v>0.24802299999999999</v>
      </c>
      <c r="F938">
        <v>0.240951</v>
      </c>
      <c r="G938">
        <v>8.0766000000000004E-2</v>
      </c>
      <c r="H938">
        <f t="shared" si="28"/>
        <v>1.2958217592604342</v>
      </c>
      <c r="I938">
        <f t="shared" si="29"/>
        <v>111959.00000010151</v>
      </c>
    </row>
    <row r="939" spans="1:9" x14ac:dyDescent="0.25">
      <c r="A939">
        <v>112079</v>
      </c>
      <c r="B939">
        <v>0.25240899999999999</v>
      </c>
      <c r="D939">
        <v>41392.178240740737</v>
      </c>
      <c r="E939">
        <v>0.25240899999999999</v>
      </c>
      <c r="F939">
        <v>0.24635499999999999</v>
      </c>
      <c r="G939">
        <v>8.0683000000000005E-2</v>
      </c>
      <c r="H939">
        <f t="shared" si="28"/>
        <v>1.2972106481465744</v>
      </c>
      <c r="I939">
        <f t="shared" si="29"/>
        <v>112078.99999986403</v>
      </c>
    </row>
    <row r="940" spans="1:9" x14ac:dyDescent="0.25">
      <c r="A940">
        <v>112199</v>
      </c>
      <c r="B940">
        <v>0.24854499999999999</v>
      </c>
      <c r="D940">
        <v>41392.179629629631</v>
      </c>
      <c r="E940">
        <v>0.24854499999999999</v>
      </c>
      <c r="F940">
        <v>0.24010200000000001</v>
      </c>
      <c r="G940">
        <v>8.0795000000000006E-2</v>
      </c>
      <c r="H940">
        <f t="shared" si="28"/>
        <v>1.2985995370399905</v>
      </c>
      <c r="I940">
        <f t="shared" si="29"/>
        <v>112199.00000025518</v>
      </c>
    </row>
    <row r="941" spans="1:9" x14ac:dyDescent="0.25">
      <c r="A941">
        <v>112319</v>
      </c>
      <c r="B941">
        <v>0.24701600000000001</v>
      </c>
      <c r="D941">
        <v>41392.181018518517</v>
      </c>
      <c r="E941">
        <v>0.24701600000000001</v>
      </c>
      <c r="F941">
        <v>0.240698</v>
      </c>
      <c r="G941">
        <v>8.0989000000000005E-2</v>
      </c>
      <c r="H941">
        <f t="shared" si="28"/>
        <v>1.2999884259261307</v>
      </c>
      <c r="I941">
        <f t="shared" si="29"/>
        <v>112319.0000000177</v>
      </c>
    </row>
    <row r="942" spans="1:9" x14ac:dyDescent="0.25">
      <c r="A942">
        <v>112439</v>
      </c>
      <c r="B942">
        <v>0.24668699999999999</v>
      </c>
      <c r="D942">
        <v>41392.18240740741</v>
      </c>
      <c r="E942">
        <v>0.24668699999999999</v>
      </c>
      <c r="F942">
        <v>0.241199</v>
      </c>
      <c r="G942">
        <v>8.0783999999999995E-2</v>
      </c>
      <c r="H942">
        <f t="shared" si="28"/>
        <v>1.3013773148195469</v>
      </c>
      <c r="I942">
        <f t="shared" si="29"/>
        <v>112439.00000040885</v>
      </c>
    </row>
    <row r="943" spans="1:9" x14ac:dyDescent="0.25">
      <c r="A943">
        <v>112559</v>
      </c>
      <c r="B943">
        <v>0.251081</v>
      </c>
      <c r="D943">
        <v>41392.183796296296</v>
      </c>
      <c r="E943">
        <v>0.251081</v>
      </c>
      <c r="F943">
        <v>0.24338399999999999</v>
      </c>
      <c r="G943">
        <v>8.0642000000000005E-2</v>
      </c>
      <c r="H943">
        <f t="shared" si="28"/>
        <v>1.3027662037056871</v>
      </c>
      <c r="I943">
        <f t="shared" si="29"/>
        <v>112559.00000017136</v>
      </c>
    </row>
    <row r="944" spans="1:9" x14ac:dyDescent="0.25">
      <c r="A944">
        <v>112679</v>
      </c>
      <c r="B944">
        <v>0.247914</v>
      </c>
      <c r="D944">
        <v>41392.185185185182</v>
      </c>
      <c r="E944">
        <v>0.247914</v>
      </c>
      <c r="F944">
        <v>0.24115</v>
      </c>
      <c r="G944">
        <v>8.0534999999999995E-2</v>
      </c>
      <c r="H944">
        <f t="shared" si="28"/>
        <v>1.3041550925918273</v>
      </c>
      <c r="I944">
        <f t="shared" si="29"/>
        <v>112678.99999993388</v>
      </c>
    </row>
    <row r="945" spans="1:9" x14ac:dyDescent="0.25">
      <c r="A945">
        <v>112799</v>
      </c>
      <c r="B945">
        <v>0.244948</v>
      </c>
      <c r="D945">
        <v>41392.186574074076</v>
      </c>
      <c r="E945">
        <v>0.244948</v>
      </c>
      <c r="F945">
        <v>0.23966899999999999</v>
      </c>
      <c r="G945">
        <v>8.0985000000000001E-2</v>
      </c>
      <c r="H945">
        <f t="shared" si="28"/>
        <v>1.3055439814852434</v>
      </c>
      <c r="I945">
        <f t="shared" si="29"/>
        <v>112799.00000032503</v>
      </c>
    </row>
    <row r="946" spans="1:9" x14ac:dyDescent="0.25">
      <c r="A946">
        <v>112919</v>
      </c>
      <c r="B946">
        <v>0.24963399999999999</v>
      </c>
      <c r="D946">
        <v>41392.187962962962</v>
      </c>
      <c r="E946">
        <v>0.24963399999999999</v>
      </c>
      <c r="F946">
        <v>0.24273600000000001</v>
      </c>
      <c r="G946">
        <v>8.0685999999999994E-2</v>
      </c>
      <c r="H946">
        <f t="shared" si="28"/>
        <v>1.3069328703713836</v>
      </c>
      <c r="I946">
        <f t="shared" si="29"/>
        <v>112919.00000008754</v>
      </c>
    </row>
    <row r="947" spans="1:9" x14ac:dyDescent="0.25">
      <c r="A947">
        <v>113039</v>
      </c>
      <c r="B947">
        <v>0.24520900000000001</v>
      </c>
      <c r="D947">
        <v>41392.189351851855</v>
      </c>
      <c r="E947">
        <v>0.24520900000000001</v>
      </c>
      <c r="F947">
        <v>0.23887800000000001</v>
      </c>
      <c r="G947">
        <v>8.0837000000000006E-2</v>
      </c>
      <c r="H947">
        <f t="shared" si="28"/>
        <v>1.3083217592647998</v>
      </c>
      <c r="I947">
        <f t="shared" si="29"/>
        <v>113039.0000004787</v>
      </c>
    </row>
    <row r="948" spans="1:9" x14ac:dyDescent="0.25">
      <c r="A948">
        <v>113159</v>
      </c>
      <c r="B948">
        <v>0.247696</v>
      </c>
      <c r="D948">
        <v>41392.190740740742</v>
      </c>
      <c r="E948">
        <v>0.247696</v>
      </c>
      <c r="F948">
        <v>0.24190300000000001</v>
      </c>
      <c r="G948">
        <v>8.0931000000000003E-2</v>
      </c>
      <c r="H948">
        <f t="shared" si="28"/>
        <v>1.30971064815094</v>
      </c>
      <c r="I948">
        <f t="shared" si="29"/>
        <v>113159.00000024121</v>
      </c>
    </row>
    <row r="949" spans="1:9" x14ac:dyDescent="0.25">
      <c r="A949">
        <v>113279</v>
      </c>
      <c r="B949">
        <v>0.247865</v>
      </c>
      <c r="D949">
        <v>41392.192129629628</v>
      </c>
      <c r="E949">
        <v>0.247865</v>
      </c>
      <c r="F949">
        <v>0.24143000000000001</v>
      </c>
      <c r="G949">
        <v>8.0672999999999995E-2</v>
      </c>
      <c r="H949">
        <f t="shared" si="28"/>
        <v>1.3110995370370802</v>
      </c>
      <c r="I949">
        <f t="shared" si="29"/>
        <v>113279.00000000373</v>
      </c>
    </row>
    <row r="950" spans="1:9" x14ac:dyDescent="0.25">
      <c r="A950">
        <v>113399</v>
      </c>
      <c r="B950">
        <v>0.24768499999999999</v>
      </c>
      <c r="D950">
        <v>41392.193518518521</v>
      </c>
      <c r="E950">
        <v>0.24768499999999999</v>
      </c>
      <c r="F950">
        <v>0.240314</v>
      </c>
      <c r="G950">
        <v>8.1026000000000001E-2</v>
      </c>
      <c r="H950">
        <f t="shared" si="28"/>
        <v>1.3124884259304963</v>
      </c>
      <c r="I950">
        <f t="shared" si="29"/>
        <v>113399.00000039488</v>
      </c>
    </row>
    <row r="951" spans="1:9" x14ac:dyDescent="0.25">
      <c r="A951">
        <v>113519</v>
      </c>
      <c r="B951">
        <v>0.247977</v>
      </c>
      <c r="D951">
        <v>41392.194907407407</v>
      </c>
      <c r="E951">
        <v>0.247977</v>
      </c>
      <c r="F951">
        <v>0.24027399999999999</v>
      </c>
      <c r="G951">
        <v>8.097E-2</v>
      </c>
      <c r="H951">
        <f t="shared" si="28"/>
        <v>1.3138773148166365</v>
      </c>
      <c r="I951">
        <f t="shared" si="29"/>
        <v>113519.00000015739</v>
      </c>
    </row>
    <row r="952" spans="1:9" x14ac:dyDescent="0.25">
      <c r="A952">
        <v>113639</v>
      </c>
      <c r="B952">
        <v>0.24786</v>
      </c>
      <c r="D952">
        <v>41392.196296296293</v>
      </c>
      <c r="E952">
        <v>0.24786</v>
      </c>
      <c r="F952">
        <v>0.24197399999999999</v>
      </c>
      <c r="G952">
        <v>8.0897999999999998E-2</v>
      </c>
      <c r="H952">
        <f t="shared" si="28"/>
        <v>1.3152662037027767</v>
      </c>
      <c r="I952">
        <f t="shared" si="29"/>
        <v>113638.99999991991</v>
      </c>
    </row>
    <row r="953" spans="1:9" x14ac:dyDescent="0.25">
      <c r="A953">
        <v>113759</v>
      </c>
      <c r="B953">
        <v>0.25014500000000001</v>
      </c>
      <c r="D953">
        <v>41392.197685185187</v>
      </c>
      <c r="E953">
        <v>0.25014500000000001</v>
      </c>
      <c r="F953">
        <v>0.24149499999999999</v>
      </c>
      <c r="G953">
        <v>8.1137000000000001E-2</v>
      </c>
      <c r="H953">
        <f t="shared" si="28"/>
        <v>1.3166550925961928</v>
      </c>
      <c r="I953">
        <f t="shared" si="29"/>
        <v>113759.00000031106</v>
      </c>
    </row>
    <row r="954" spans="1:9" x14ac:dyDescent="0.25">
      <c r="A954">
        <v>113879</v>
      </c>
      <c r="B954">
        <v>0.245868</v>
      </c>
      <c r="D954">
        <v>41392.199074074073</v>
      </c>
      <c r="E954">
        <v>0.245868</v>
      </c>
      <c r="F954">
        <v>0.24082300000000001</v>
      </c>
      <c r="G954">
        <v>8.0568000000000001E-2</v>
      </c>
      <c r="H954">
        <f t="shared" si="28"/>
        <v>1.318043981482333</v>
      </c>
      <c r="I954">
        <f t="shared" si="29"/>
        <v>113879.00000007357</v>
      </c>
    </row>
    <row r="955" spans="1:9" x14ac:dyDescent="0.25">
      <c r="A955">
        <v>113999</v>
      </c>
      <c r="B955">
        <v>0.245841</v>
      </c>
      <c r="D955">
        <v>41392.200462962966</v>
      </c>
      <c r="E955">
        <v>0.245841</v>
      </c>
      <c r="F955">
        <v>0.23907400000000001</v>
      </c>
      <c r="G955">
        <v>8.0655000000000004E-2</v>
      </c>
      <c r="H955">
        <f t="shared" si="28"/>
        <v>1.3194328703757492</v>
      </c>
      <c r="I955">
        <f t="shared" si="29"/>
        <v>113999.00000046473</v>
      </c>
    </row>
    <row r="956" spans="1:9" x14ac:dyDescent="0.25">
      <c r="A956">
        <v>114119</v>
      </c>
      <c r="B956">
        <v>0.24814</v>
      </c>
      <c r="D956">
        <v>41392.201851851853</v>
      </c>
      <c r="E956">
        <v>0.24814</v>
      </c>
      <c r="F956">
        <v>0.241207</v>
      </c>
      <c r="G956">
        <v>8.0407999999999993E-2</v>
      </c>
      <c r="H956">
        <f t="shared" si="28"/>
        <v>1.3208217592618894</v>
      </c>
      <c r="I956">
        <f t="shared" si="29"/>
        <v>114119.00000022724</v>
      </c>
    </row>
    <row r="957" spans="1:9" x14ac:dyDescent="0.25">
      <c r="A957">
        <v>114239</v>
      </c>
      <c r="B957">
        <v>0.24238999999999999</v>
      </c>
      <c r="D957">
        <v>41392.203240740739</v>
      </c>
      <c r="E957">
        <v>0.24238999999999999</v>
      </c>
      <c r="F957">
        <v>0.23591999999999999</v>
      </c>
      <c r="G957">
        <v>8.1151000000000001E-2</v>
      </c>
      <c r="H957">
        <f t="shared" si="28"/>
        <v>1.3222106481480296</v>
      </c>
      <c r="I957">
        <f t="shared" si="29"/>
        <v>114238.99999998976</v>
      </c>
    </row>
    <row r="958" spans="1:9" x14ac:dyDescent="0.25">
      <c r="A958">
        <v>114359</v>
      </c>
      <c r="B958">
        <v>0.244981</v>
      </c>
      <c r="D958">
        <v>41392.204629629632</v>
      </c>
      <c r="E958">
        <v>0.244981</v>
      </c>
      <c r="F958">
        <v>0.23844799999999999</v>
      </c>
      <c r="G958">
        <v>8.1008999999999998E-2</v>
      </c>
      <c r="H958">
        <f t="shared" si="28"/>
        <v>1.3235995370414457</v>
      </c>
      <c r="I958">
        <f t="shared" si="29"/>
        <v>114359.00000038091</v>
      </c>
    </row>
    <row r="959" spans="1:9" x14ac:dyDescent="0.25">
      <c r="A959">
        <v>114479</v>
      </c>
      <c r="B959">
        <v>0.24915999999999999</v>
      </c>
      <c r="D959">
        <v>41392.206018518518</v>
      </c>
      <c r="E959">
        <v>0.24915999999999999</v>
      </c>
      <c r="F959">
        <v>0.24321799999999999</v>
      </c>
      <c r="G959">
        <v>8.0467999999999998E-2</v>
      </c>
      <c r="H959">
        <f t="shared" si="28"/>
        <v>1.3249884259275859</v>
      </c>
      <c r="I959">
        <f t="shared" si="29"/>
        <v>114479.00000014342</v>
      </c>
    </row>
    <row r="960" spans="1:9" x14ac:dyDescent="0.25">
      <c r="A960">
        <v>114599</v>
      </c>
      <c r="B960">
        <v>0.24674699999999999</v>
      </c>
      <c r="D960">
        <v>41392.207407407404</v>
      </c>
      <c r="E960">
        <v>0.24674699999999999</v>
      </c>
      <c r="F960">
        <v>0.239318</v>
      </c>
      <c r="G960">
        <v>8.1099000000000004E-2</v>
      </c>
      <c r="H960">
        <f t="shared" si="28"/>
        <v>1.3263773148137261</v>
      </c>
      <c r="I960">
        <f t="shared" si="29"/>
        <v>114598.99999990594</v>
      </c>
    </row>
    <row r="961" spans="1:9" x14ac:dyDescent="0.25">
      <c r="A961">
        <v>114719</v>
      </c>
      <c r="B961">
        <v>0.248061</v>
      </c>
      <c r="D961">
        <v>41392.208796296298</v>
      </c>
      <c r="E961">
        <v>0.248061</v>
      </c>
      <c r="F961">
        <v>0.24057799999999999</v>
      </c>
      <c r="G961">
        <v>8.1382999999999997E-2</v>
      </c>
      <c r="H961">
        <f t="shared" si="28"/>
        <v>1.3277662037071423</v>
      </c>
      <c r="I961">
        <f t="shared" si="29"/>
        <v>114719.00000029709</v>
      </c>
    </row>
    <row r="962" spans="1:9" x14ac:dyDescent="0.25">
      <c r="A962">
        <v>114839</v>
      </c>
      <c r="B962">
        <v>0.24865100000000001</v>
      </c>
      <c r="D962">
        <v>41392.210185185184</v>
      </c>
      <c r="E962">
        <v>0.24865100000000001</v>
      </c>
      <c r="F962">
        <v>0.24307599999999999</v>
      </c>
      <c r="G962">
        <v>8.1192E-2</v>
      </c>
      <c r="H962">
        <f t="shared" si="28"/>
        <v>1.3291550925932825</v>
      </c>
      <c r="I962">
        <f t="shared" si="29"/>
        <v>114839.0000000596</v>
      </c>
    </row>
    <row r="963" spans="1:9" x14ac:dyDescent="0.25">
      <c r="A963">
        <v>114959</v>
      </c>
      <c r="B963">
        <v>0.25058599999999998</v>
      </c>
      <c r="D963">
        <v>41392.211574074077</v>
      </c>
      <c r="E963">
        <v>0.25058599999999998</v>
      </c>
      <c r="F963">
        <v>0.24255099999999999</v>
      </c>
      <c r="G963">
        <v>8.1313999999999997E-2</v>
      </c>
      <c r="H963">
        <f t="shared" si="28"/>
        <v>1.3305439814866986</v>
      </c>
      <c r="I963">
        <f t="shared" si="29"/>
        <v>114959.00000045076</v>
      </c>
    </row>
    <row r="964" spans="1:9" x14ac:dyDescent="0.25">
      <c r="A964">
        <v>115079</v>
      </c>
      <c r="B964">
        <v>0.25138300000000002</v>
      </c>
      <c r="D964">
        <v>41392.212962962964</v>
      </c>
      <c r="E964">
        <v>0.25138300000000002</v>
      </c>
      <c r="F964">
        <v>0.24240700000000001</v>
      </c>
      <c r="G964">
        <v>8.1240000000000007E-2</v>
      </c>
      <c r="H964">
        <f t="shared" si="28"/>
        <v>1.3319328703728388</v>
      </c>
      <c r="I964">
        <f t="shared" si="29"/>
        <v>115079.00000021327</v>
      </c>
    </row>
    <row r="965" spans="1:9" x14ac:dyDescent="0.25">
      <c r="A965">
        <v>115199</v>
      </c>
      <c r="B965">
        <v>0.24976400000000001</v>
      </c>
      <c r="D965">
        <v>41392.21435185185</v>
      </c>
      <c r="E965">
        <v>0.24976400000000001</v>
      </c>
      <c r="F965">
        <v>0.242336</v>
      </c>
      <c r="G965">
        <v>8.1160999999999997E-2</v>
      </c>
      <c r="H965">
        <f t="shared" si="28"/>
        <v>1.333321759258979</v>
      </c>
      <c r="I965">
        <f t="shared" si="29"/>
        <v>115198.99999997579</v>
      </c>
    </row>
    <row r="966" spans="1:9" x14ac:dyDescent="0.25">
      <c r="A966">
        <v>115319</v>
      </c>
      <c r="B966">
        <v>0.25165500000000002</v>
      </c>
      <c r="D966">
        <v>41392.215740740743</v>
      </c>
      <c r="E966">
        <v>0.25165500000000002</v>
      </c>
      <c r="F966">
        <v>0.24482300000000001</v>
      </c>
      <c r="G966">
        <v>8.1512000000000001E-2</v>
      </c>
      <c r="H966">
        <f t="shared" ref="H966:H1029" si="30">D966-$D$5</f>
        <v>1.3347106481523952</v>
      </c>
      <c r="I966">
        <f t="shared" ref="I966:I1029" si="31">H966*24*3600</f>
        <v>115319.00000036694</v>
      </c>
    </row>
    <row r="967" spans="1:9" x14ac:dyDescent="0.25">
      <c r="A967">
        <v>115439</v>
      </c>
      <c r="B967">
        <v>0.25205300000000003</v>
      </c>
      <c r="D967">
        <v>41392.217129629629</v>
      </c>
      <c r="E967">
        <v>0.25205300000000003</v>
      </c>
      <c r="F967">
        <v>0.24357899999999999</v>
      </c>
      <c r="G967">
        <v>8.1545999999999993E-2</v>
      </c>
      <c r="H967">
        <f t="shared" si="30"/>
        <v>1.3360995370385353</v>
      </c>
      <c r="I967">
        <f t="shared" si="31"/>
        <v>115439.00000012945</v>
      </c>
    </row>
    <row r="968" spans="1:9" x14ac:dyDescent="0.25">
      <c r="A968">
        <v>115559</v>
      </c>
      <c r="B968">
        <v>0.249857</v>
      </c>
      <c r="D968">
        <v>41392.218518518515</v>
      </c>
      <c r="E968">
        <v>0.249857</v>
      </c>
      <c r="F968">
        <v>0.241318</v>
      </c>
      <c r="G968">
        <v>8.1620999999999999E-2</v>
      </c>
      <c r="H968">
        <f t="shared" si="30"/>
        <v>1.3374884259246755</v>
      </c>
      <c r="I968">
        <f t="shared" si="31"/>
        <v>115558.99999989197</v>
      </c>
    </row>
    <row r="969" spans="1:9" x14ac:dyDescent="0.25">
      <c r="A969">
        <v>115679</v>
      </c>
      <c r="B969">
        <v>0.24992500000000001</v>
      </c>
      <c r="D969">
        <v>41392.219907407409</v>
      </c>
      <c r="E969">
        <v>0.24992500000000001</v>
      </c>
      <c r="F969">
        <v>0.24335599999999999</v>
      </c>
      <c r="G969">
        <v>8.1458000000000003E-2</v>
      </c>
      <c r="H969">
        <f t="shared" si="30"/>
        <v>1.3388773148180917</v>
      </c>
      <c r="I969">
        <f t="shared" si="31"/>
        <v>115679.00000028312</v>
      </c>
    </row>
    <row r="970" spans="1:9" x14ac:dyDescent="0.25">
      <c r="A970">
        <v>115799</v>
      </c>
      <c r="B970">
        <v>0.25065900000000002</v>
      </c>
      <c r="D970">
        <v>41392.221296296295</v>
      </c>
      <c r="E970">
        <v>0.25065900000000002</v>
      </c>
      <c r="F970">
        <v>0.24216699999999999</v>
      </c>
      <c r="G970">
        <v>8.1630999999999995E-2</v>
      </c>
      <c r="H970">
        <f t="shared" si="30"/>
        <v>1.3402662037042319</v>
      </c>
      <c r="I970">
        <f t="shared" si="31"/>
        <v>115799.00000004563</v>
      </c>
    </row>
    <row r="971" spans="1:9" x14ac:dyDescent="0.25">
      <c r="A971">
        <v>115919</v>
      </c>
      <c r="B971">
        <v>0.24932299999999999</v>
      </c>
      <c r="D971">
        <v>41392.222685185188</v>
      </c>
      <c r="E971">
        <v>0.24932299999999999</v>
      </c>
      <c r="F971">
        <v>0.24104600000000001</v>
      </c>
      <c r="G971">
        <v>8.1578999999999999E-2</v>
      </c>
      <c r="H971">
        <f t="shared" si="30"/>
        <v>1.341655092597648</v>
      </c>
      <c r="I971">
        <f t="shared" si="31"/>
        <v>115919.00000043679</v>
      </c>
    </row>
    <row r="972" spans="1:9" x14ac:dyDescent="0.25">
      <c r="A972">
        <v>116039</v>
      </c>
      <c r="B972">
        <v>0.25206600000000001</v>
      </c>
      <c r="D972">
        <v>41392.224074074074</v>
      </c>
      <c r="E972">
        <v>0.25206600000000001</v>
      </c>
      <c r="F972">
        <v>0.24468100000000001</v>
      </c>
      <c r="G972">
        <v>8.1181000000000003E-2</v>
      </c>
      <c r="H972">
        <f t="shared" si="30"/>
        <v>1.3430439814837882</v>
      </c>
      <c r="I972">
        <f t="shared" si="31"/>
        <v>116039.0000001993</v>
      </c>
    </row>
    <row r="973" spans="1:9" x14ac:dyDescent="0.25">
      <c r="A973">
        <v>116159</v>
      </c>
      <c r="B973">
        <v>0.25156299999999998</v>
      </c>
      <c r="D973">
        <v>41392.225462962961</v>
      </c>
      <c r="E973">
        <v>0.25156299999999998</v>
      </c>
      <c r="F973">
        <v>0.24396300000000001</v>
      </c>
      <c r="G973">
        <v>8.1262000000000001E-2</v>
      </c>
      <c r="H973">
        <f t="shared" si="30"/>
        <v>1.3444328703699284</v>
      </c>
      <c r="I973">
        <f t="shared" si="31"/>
        <v>116158.99999996182</v>
      </c>
    </row>
    <row r="974" spans="1:9" x14ac:dyDescent="0.25">
      <c r="A974">
        <v>116279</v>
      </c>
      <c r="B974">
        <v>0.248306</v>
      </c>
      <c r="D974">
        <v>41392.226851851854</v>
      </c>
      <c r="E974">
        <v>0.248306</v>
      </c>
      <c r="F974">
        <v>0.240867</v>
      </c>
      <c r="G974">
        <v>8.2013000000000003E-2</v>
      </c>
      <c r="H974">
        <f t="shared" si="30"/>
        <v>1.3458217592633446</v>
      </c>
      <c r="I974">
        <f t="shared" si="31"/>
        <v>116279.00000035297</v>
      </c>
    </row>
    <row r="975" spans="1:9" x14ac:dyDescent="0.25">
      <c r="A975">
        <v>116399</v>
      </c>
      <c r="B975">
        <v>0.248888</v>
      </c>
      <c r="D975">
        <v>41392.22824074074</v>
      </c>
      <c r="E975">
        <v>0.248888</v>
      </c>
      <c r="F975">
        <v>0.24138399999999999</v>
      </c>
      <c r="G975">
        <v>8.0956E-2</v>
      </c>
      <c r="H975">
        <f t="shared" si="30"/>
        <v>1.3472106481494848</v>
      </c>
      <c r="I975">
        <f t="shared" si="31"/>
        <v>116399.00000011548</v>
      </c>
    </row>
    <row r="976" spans="1:9" x14ac:dyDescent="0.25">
      <c r="A976">
        <v>116519</v>
      </c>
      <c r="B976">
        <v>0.25171199999999999</v>
      </c>
      <c r="D976">
        <v>41392.229629629626</v>
      </c>
      <c r="E976">
        <v>0.25171199999999999</v>
      </c>
      <c r="F976">
        <v>0.24676300000000001</v>
      </c>
      <c r="G976">
        <v>8.0791000000000002E-2</v>
      </c>
      <c r="H976">
        <f t="shared" si="30"/>
        <v>1.348599537035625</v>
      </c>
      <c r="I976">
        <f t="shared" si="31"/>
        <v>116518.999999878</v>
      </c>
    </row>
    <row r="977" spans="1:9" x14ac:dyDescent="0.25">
      <c r="A977">
        <v>116639</v>
      </c>
      <c r="B977">
        <v>0.25209100000000001</v>
      </c>
      <c r="D977">
        <v>41392.23101851852</v>
      </c>
      <c r="E977">
        <v>0.25209100000000001</v>
      </c>
      <c r="F977">
        <v>0.24379200000000001</v>
      </c>
      <c r="G977">
        <v>8.1079999999999999E-2</v>
      </c>
      <c r="H977">
        <f t="shared" si="30"/>
        <v>1.3499884259290411</v>
      </c>
      <c r="I977">
        <f t="shared" si="31"/>
        <v>116639.00000026915</v>
      </c>
    </row>
    <row r="978" spans="1:9" x14ac:dyDescent="0.25">
      <c r="A978">
        <v>116759</v>
      </c>
      <c r="B978">
        <v>0.25148700000000002</v>
      </c>
      <c r="D978">
        <v>41392.232407407406</v>
      </c>
      <c r="E978">
        <v>0.25148700000000002</v>
      </c>
      <c r="F978">
        <v>0.24385200000000001</v>
      </c>
      <c r="G978">
        <v>8.1196000000000004E-2</v>
      </c>
      <c r="H978">
        <f t="shared" si="30"/>
        <v>1.3513773148151813</v>
      </c>
      <c r="I978">
        <f t="shared" si="31"/>
        <v>116759.00000003166</v>
      </c>
    </row>
    <row r="979" spans="1:9" x14ac:dyDescent="0.25">
      <c r="A979">
        <v>116879</v>
      </c>
      <c r="B979">
        <v>0.25154399999999999</v>
      </c>
      <c r="D979">
        <v>41392.233796296299</v>
      </c>
      <c r="E979">
        <v>0.25154399999999999</v>
      </c>
      <c r="F979">
        <v>0.245862</v>
      </c>
      <c r="G979">
        <v>8.1035999999999997E-2</v>
      </c>
      <c r="H979">
        <f t="shared" si="30"/>
        <v>1.3527662037085975</v>
      </c>
      <c r="I979">
        <f t="shared" si="31"/>
        <v>116879.00000042282</v>
      </c>
    </row>
    <row r="980" spans="1:9" x14ac:dyDescent="0.25">
      <c r="A980">
        <v>116999</v>
      </c>
      <c r="B980">
        <v>0.25022100000000003</v>
      </c>
      <c r="D980">
        <v>41392.235185185185</v>
      </c>
      <c r="E980">
        <v>0.25022100000000003</v>
      </c>
      <c r="F980">
        <v>0.24226300000000001</v>
      </c>
      <c r="G980">
        <v>8.1380999999999995E-2</v>
      </c>
      <c r="H980">
        <f t="shared" si="30"/>
        <v>1.3541550925947377</v>
      </c>
      <c r="I980">
        <f t="shared" si="31"/>
        <v>116999.00000018533</v>
      </c>
    </row>
    <row r="981" spans="1:9" x14ac:dyDescent="0.25">
      <c r="A981">
        <v>117119</v>
      </c>
      <c r="B981">
        <v>0.25207200000000002</v>
      </c>
      <c r="D981">
        <v>41392.236574074072</v>
      </c>
      <c r="E981">
        <v>0.25207200000000002</v>
      </c>
      <c r="F981">
        <v>0.24612600000000001</v>
      </c>
      <c r="G981">
        <v>8.1368999999999997E-2</v>
      </c>
      <c r="H981">
        <f t="shared" si="30"/>
        <v>1.3555439814808778</v>
      </c>
      <c r="I981">
        <f t="shared" si="31"/>
        <v>117118.99999994785</v>
      </c>
    </row>
    <row r="982" spans="1:9" x14ac:dyDescent="0.25">
      <c r="A982">
        <v>117239</v>
      </c>
      <c r="B982">
        <v>0.24868899999999999</v>
      </c>
      <c r="D982">
        <v>41392.237962962965</v>
      </c>
      <c r="E982">
        <v>0.24868899999999999</v>
      </c>
      <c r="F982">
        <v>0.24244499999999999</v>
      </c>
      <c r="G982">
        <v>8.1171999999999994E-2</v>
      </c>
      <c r="H982">
        <f t="shared" si="30"/>
        <v>1.356932870374294</v>
      </c>
      <c r="I982">
        <f t="shared" si="31"/>
        <v>117239.000000339</v>
      </c>
    </row>
    <row r="983" spans="1:9" x14ac:dyDescent="0.25">
      <c r="A983">
        <v>117359</v>
      </c>
      <c r="B983">
        <v>0.25351400000000002</v>
      </c>
      <c r="D983">
        <v>41392.239351851851</v>
      </c>
      <c r="E983">
        <v>0.25351400000000002</v>
      </c>
      <c r="F983">
        <v>0.24549199999999999</v>
      </c>
      <c r="G983">
        <v>8.1337999999999994E-2</v>
      </c>
      <c r="H983">
        <f t="shared" si="30"/>
        <v>1.3583217592604342</v>
      </c>
      <c r="I983">
        <f t="shared" si="31"/>
        <v>117359.00000010151</v>
      </c>
    </row>
    <row r="984" spans="1:9" x14ac:dyDescent="0.25">
      <c r="A984">
        <v>117479</v>
      </c>
      <c r="B984">
        <v>0.250085</v>
      </c>
      <c r="D984">
        <v>41392.240740740737</v>
      </c>
      <c r="E984">
        <v>0.250085</v>
      </c>
      <c r="F984">
        <v>0.242448</v>
      </c>
      <c r="G984">
        <v>8.1342999999999999E-2</v>
      </c>
      <c r="H984">
        <f t="shared" si="30"/>
        <v>1.3597106481465744</v>
      </c>
      <c r="I984">
        <f t="shared" si="31"/>
        <v>117478.99999986403</v>
      </c>
    </row>
    <row r="985" spans="1:9" x14ac:dyDescent="0.25">
      <c r="A985">
        <v>117599</v>
      </c>
      <c r="B985">
        <v>0.24880099999999999</v>
      </c>
      <c r="D985">
        <v>41392.242129629631</v>
      </c>
      <c r="E985">
        <v>0.24880099999999999</v>
      </c>
      <c r="F985">
        <v>0.240927</v>
      </c>
      <c r="G985">
        <v>8.1006999999999996E-2</v>
      </c>
      <c r="H985">
        <f t="shared" si="30"/>
        <v>1.3610995370399905</v>
      </c>
      <c r="I985">
        <f t="shared" si="31"/>
        <v>117599.00000025518</v>
      </c>
    </row>
    <row r="986" spans="1:9" x14ac:dyDescent="0.25">
      <c r="A986">
        <v>117719</v>
      </c>
      <c r="B986">
        <v>0.25148700000000002</v>
      </c>
      <c r="D986">
        <v>41392.243518518517</v>
      </c>
      <c r="E986">
        <v>0.25148700000000002</v>
      </c>
      <c r="F986">
        <v>0.245424</v>
      </c>
      <c r="G986">
        <v>8.0939999999999998E-2</v>
      </c>
      <c r="H986">
        <f t="shared" si="30"/>
        <v>1.3624884259261307</v>
      </c>
      <c r="I986">
        <f t="shared" si="31"/>
        <v>117719.0000000177</v>
      </c>
    </row>
    <row r="987" spans="1:9" x14ac:dyDescent="0.25">
      <c r="A987">
        <v>117839</v>
      </c>
      <c r="B987">
        <v>0.24867600000000001</v>
      </c>
      <c r="D987">
        <v>41392.24490740741</v>
      </c>
      <c r="E987">
        <v>0.24867600000000001</v>
      </c>
      <c r="F987">
        <v>0.23971300000000001</v>
      </c>
      <c r="G987">
        <v>8.1407999999999994E-2</v>
      </c>
      <c r="H987">
        <f t="shared" si="30"/>
        <v>1.3638773148195469</v>
      </c>
      <c r="I987">
        <f t="shared" si="31"/>
        <v>117839.00000040885</v>
      </c>
    </row>
    <row r="988" spans="1:9" x14ac:dyDescent="0.25">
      <c r="A988">
        <v>117959</v>
      </c>
      <c r="B988">
        <v>0.24922</v>
      </c>
      <c r="D988">
        <v>41392.246296296296</v>
      </c>
      <c r="E988">
        <v>0.24922</v>
      </c>
      <c r="F988">
        <v>0.24238799999999999</v>
      </c>
      <c r="G988">
        <v>8.1252000000000005E-2</v>
      </c>
      <c r="H988">
        <f t="shared" si="30"/>
        <v>1.3652662037056871</v>
      </c>
      <c r="I988">
        <f t="shared" si="31"/>
        <v>117959.00000017136</v>
      </c>
    </row>
    <row r="989" spans="1:9" x14ac:dyDescent="0.25">
      <c r="A989">
        <v>118079</v>
      </c>
      <c r="B989">
        <v>0.24954100000000001</v>
      </c>
      <c r="D989">
        <v>41392.247685185182</v>
      </c>
      <c r="E989">
        <v>0.24954100000000001</v>
      </c>
      <c r="F989">
        <v>0.24110899999999999</v>
      </c>
      <c r="G989">
        <v>8.0772999999999998E-2</v>
      </c>
      <c r="H989">
        <f t="shared" si="30"/>
        <v>1.3666550925918273</v>
      </c>
      <c r="I989">
        <f t="shared" si="31"/>
        <v>118078.99999993388</v>
      </c>
    </row>
    <row r="990" spans="1:9" x14ac:dyDescent="0.25">
      <c r="A990">
        <v>118199</v>
      </c>
      <c r="B990">
        <v>0.24940999999999999</v>
      </c>
      <c r="D990">
        <v>41392.249074074076</v>
      </c>
      <c r="E990">
        <v>0.24940999999999999</v>
      </c>
      <c r="F990">
        <v>0.24180499999999999</v>
      </c>
      <c r="G990">
        <v>8.0709000000000003E-2</v>
      </c>
      <c r="H990">
        <f t="shared" si="30"/>
        <v>1.3680439814852434</v>
      </c>
      <c r="I990">
        <f t="shared" si="31"/>
        <v>118199.00000032503</v>
      </c>
    </row>
    <row r="991" spans="1:9" x14ac:dyDescent="0.25">
      <c r="A991">
        <v>118319</v>
      </c>
      <c r="B991">
        <v>0.24771799999999999</v>
      </c>
      <c r="D991">
        <v>41392.250462962962</v>
      </c>
      <c r="E991">
        <v>0.24771799999999999</v>
      </c>
      <c r="F991">
        <v>0.23991199999999999</v>
      </c>
      <c r="G991">
        <v>8.0611000000000002E-2</v>
      </c>
      <c r="H991">
        <f t="shared" si="30"/>
        <v>1.3694328703713836</v>
      </c>
      <c r="I991">
        <f t="shared" si="31"/>
        <v>118319.00000008754</v>
      </c>
    </row>
    <row r="992" spans="1:9" x14ac:dyDescent="0.25">
      <c r="A992">
        <v>118439</v>
      </c>
      <c r="B992">
        <v>0.24867900000000001</v>
      </c>
      <c r="D992">
        <v>41392.251851851855</v>
      </c>
      <c r="E992">
        <v>0.24867900000000001</v>
      </c>
      <c r="F992">
        <v>0.241476</v>
      </c>
      <c r="G992">
        <v>8.0849000000000004E-2</v>
      </c>
      <c r="H992">
        <f t="shared" si="30"/>
        <v>1.3708217592647998</v>
      </c>
      <c r="I992">
        <f t="shared" si="31"/>
        <v>118439.0000004787</v>
      </c>
    </row>
    <row r="993" spans="1:9" x14ac:dyDescent="0.25">
      <c r="A993">
        <v>118559</v>
      </c>
      <c r="B993">
        <v>0.24762799999999999</v>
      </c>
      <c r="D993">
        <v>41392.253240740742</v>
      </c>
      <c r="E993">
        <v>0.24762799999999999</v>
      </c>
      <c r="F993">
        <v>0.241484</v>
      </c>
      <c r="G993">
        <v>8.0732999999999999E-2</v>
      </c>
      <c r="H993">
        <f t="shared" si="30"/>
        <v>1.37221064815094</v>
      </c>
      <c r="I993">
        <f t="shared" si="31"/>
        <v>118559.00000024121</v>
      </c>
    </row>
    <row r="994" spans="1:9" x14ac:dyDescent="0.25">
      <c r="A994">
        <v>118679</v>
      </c>
      <c r="B994">
        <v>0.249865</v>
      </c>
      <c r="D994">
        <v>41392.254629629628</v>
      </c>
      <c r="E994">
        <v>0.249865</v>
      </c>
      <c r="F994">
        <v>0.24204200000000001</v>
      </c>
      <c r="G994">
        <v>8.1203999999999998E-2</v>
      </c>
      <c r="H994">
        <f t="shared" si="30"/>
        <v>1.3735995370370802</v>
      </c>
      <c r="I994">
        <f t="shared" si="31"/>
        <v>118679.00000000373</v>
      </c>
    </row>
    <row r="995" spans="1:9" x14ac:dyDescent="0.25">
      <c r="A995">
        <v>118799</v>
      </c>
      <c r="B995">
        <v>0.24779100000000001</v>
      </c>
      <c r="D995">
        <v>41392.256018518521</v>
      </c>
      <c r="E995">
        <v>0.24779100000000001</v>
      </c>
      <c r="F995">
        <v>0.24090700000000001</v>
      </c>
      <c r="G995">
        <v>8.1215999999999997E-2</v>
      </c>
      <c r="H995">
        <f t="shared" si="30"/>
        <v>1.3749884259304963</v>
      </c>
      <c r="I995">
        <f t="shared" si="31"/>
        <v>118799.00000039488</v>
      </c>
    </row>
    <row r="996" spans="1:9" x14ac:dyDescent="0.25">
      <c r="A996">
        <v>118919</v>
      </c>
      <c r="B996">
        <v>0.245506</v>
      </c>
      <c r="D996">
        <v>41392.257407407407</v>
      </c>
      <c r="E996">
        <v>0.245506</v>
      </c>
      <c r="F996">
        <v>0.23993600000000001</v>
      </c>
      <c r="G996">
        <v>8.1090999999999996E-2</v>
      </c>
      <c r="H996">
        <f t="shared" si="30"/>
        <v>1.3763773148166365</v>
      </c>
      <c r="I996">
        <f t="shared" si="31"/>
        <v>118919.00000015739</v>
      </c>
    </row>
    <row r="997" spans="1:9" x14ac:dyDescent="0.25">
      <c r="A997">
        <v>119039</v>
      </c>
      <c r="B997">
        <v>0.25147000000000003</v>
      </c>
      <c r="D997">
        <v>41392.258796296293</v>
      </c>
      <c r="E997">
        <v>0.25147000000000003</v>
      </c>
      <c r="F997">
        <v>0.24396599999999999</v>
      </c>
      <c r="G997">
        <v>8.1602999999999995E-2</v>
      </c>
      <c r="H997">
        <f t="shared" si="30"/>
        <v>1.3777662037027767</v>
      </c>
      <c r="I997">
        <f t="shared" si="31"/>
        <v>119038.99999991991</v>
      </c>
    </row>
    <row r="998" spans="1:9" x14ac:dyDescent="0.25">
      <c r="A998">
        <v>119159</v>
      </c>
      <c r="B998">
        <v>0.24750900000000001</v>
      </c>
      <c r="D998">
        <v>41392.260185185187</v>
      </c>
      <c r="E998">
        <v>0.24750900000000001</v>
      </c>
      <c r="F998">
        <v>0.240069</v>
      </c>
      <c r="G998">
        <v>8.2062999999999997E-2</v>
      </c>
      <c r="H998">
        <f t="shared" si="30"/>
        <v>1.3791550925961928</v>
      </c>
      <c r="I998">
        <f t="shared" si="31"/>
        <v>119159.00000031106</v>
      </c>
    </row>
    <row r="999" spans="1:9" x14ac:dyDescent="0.25">
      <c r="A999">
        <v>119279</v>
      </c>
      <c r="B999">
        <v>0.246943</v>
      </c>
      <c r="D999">
        <v>41392.261574074073</v>
      </c>
      <c r="E999">
        <v>0.246943</v>
      </c>
      <c r="F999">
        <v>0.23897299999999999</v>
      </c>
      <c r="G999">
        <v>8.1972000000000003E-2</v>
      </c>
      <c r="H999">
        <f t="shared" si="30"/>
        <v>1.380543981482333</v>
      </c>
      <c r="I999">
        <f t="shared" si="31"/>
        <v>119279.00000007357</v>
      </c>
    </row>
    <row r="1000" spans="1:9" x14ac:dyDescent="0.25">
      <c r="A1000">
        <v>119399</v>
      </c>
      <c r="B1000">
        <v>0.25057800000000002</v>
      </c>
      <c r="D1000">
        <v>41392.262962962966</v>
      </c>
      <c r="E1000">
        <v>0.25057800000000002</v>
      </c>
      <c r="F1000">
        <v>0.24416399999999999</v>
      </c>
      <c r="G1000">
        <v>8.1978999999999996E-2</v>
      </c>
      <c r="H1000">
        <f t="shared" si="30"/>
        <v>1.3819328703757492</v>
      </c>
      <c r="I1000">
        <f t="shared" si="31"/>
        <v>119399.00000046473</v>
      </c>
    </row>
    <row r="1001" spans="1:9" x14ac:dyDescent="0.25">
      <c r="A1001">
        <v>119519</v>
      </c>
      <c r="B1001">
        <v>0.24787000000000001</v>
      </c>
      <c r="D1001">
        <v>41392.264351851853</v>
      </c>
      <c r="E1001">
        <v>0.24787000000000001</v>
      </c>
      <c r="F1001">
        <v>0.23971000000000001</v>
      </c>
      <c r="G1001">
        <v>8.2552E-2</v>
      </c>
      <c r="H1001">
        <f t="shared" si="30"/>
        <v>1.3833217592618894</v>
      </c>
      <c r="I1001">
        <f t="shared" si="31"/>
        <v>119519.00000022724</v>
      </c>
    </row>
    <row r="1002" spans="1:9" x14ac:dyDescent="0.25">
      <c r="A1002">
        <v>119639</v>
      </c>
      <c r="B1002">
        <v>0.248115</v>
      </c>
      <c r="D1002">
        <v>41392.265740740739</v>
      </c>
      <c r="E1002">
        <v>0.248115</v>
      </c>
      <c r="F1002">
        <v>0.24063000000000001</v>
      </c>
      <c r="G1002">
        <v>8.2249000000000003E-2</v>
      </c>
      <c r="H1002">
        <f t="shared" si="30"/>
        <v>1.3847106481480296</v>
      </c>
      <c r="I1002">
        <f t="shared" si="31"/>
        <v>119638.99999998976</v>
      </c>
    </row>
    <row r="1003" spans="1:9" x14ac:dyDescent="0.25">
      <c r="A1003">
        <v>119759</v>
      </c>
      <c r="B1003">
        <v>0.24704300000000001</v>
      </c>
      <c r="D1003">
        <v>41392.267129629632</v>
      </c>
      <c r="E1003">
        <v>0.24704300000000001</v>
      </c>
      <c r="F1003">
        <v>0.24004800000000001</v>
      </c>
      <c r="G1003">
        <v>8.2095000000000001E-2</v>
      </c>
      <c r="H1003">
        <f t="shared" si="30"/>
        <v>1.3860995370414457</v>
      </c>
      <c r="I1003">
        <f t="shared" si="31"/>
        <v>119759.00000038091</v>
      </c>
    </row>
    <row r="1004" spans="1:9" x14ac:dyDescent="0.25">
      <c r="A1004">
        <v>119879</v>
      </c>
      <c r="B1004">
        <v>0.25081399999999998</v>
      </c>
      <c r="D1004">
        <v>41392.268518518518</v>
      </c>
      <c r="E1004">
        <v>0.25081399999999998</v>
      </c>
      <c r="F1004">
        <v>0.24318200000000001</v>
      </c>
      <c r="G1004">
        <v>8.2103999999999996E-2</v>
      </c>
      <c r="H1004">
        <f t="shared" si="30"/>
        <v>1.3874884259275859</v>
      </c>
      <c r="I1004">
        <f t="shared" si="31"/>
        <v>119879.00000014342</v>
      </c>
    </row>
    <row r="1005" spans="1:9" x14ac:dyDescent="0.25">
      <c r="A1005">
        <v>119999</v>
      </c>
      <c r="B1005">
        <v>0.24376999999999999</v>
      </c>
      <c r="D1005">
        <v>41392.269907407404</v>
      </c>
      <c r="E1005">
        <v>0.24376999999999999</v>
      </c>
      <c r="F1005">
        <v>0.240763</v>
      </c>
      <c r="G1005">
        <v>8.1865999999999994E-2</v>
      </c>
      <c r="H1005">
        <f t="shared" si="30"/>
        <v>1.3888773148137261</v>
      </c>
      <c r="I1005">
        <f t="shared" si="31"/>
        <v>119998.99999990594</v>
      </c>
    </row>
    <row r="1006" spans="1:9" x14ac:dyDescent="0.25">
      <c r="A1006">
        <v>120119</v>
      </c>
      <c r="B1006">
        <v>0.24906200000000001</v>
      </c>
      <c r="D1006">
        <v>41392.271296296298</v>
      </c>
      <c r="E1006">
        <v>0.24906200000000001</v>
      </c>
      <c r="F1006">
        <v>0.24213200000000001</v>
      </c>
      <c r="G1006">
        <v>8.1823999999999994E-2</v>
      </c>
      <c r="H1006">
        <f t="shared" si="30"/>
        <v>1.3902662037071423</v>
      </c>
      <c r="I1006">
        <f t="shared" si="31"/>
        <v>120119.00000029709</v>
      </c>
    </row>
    <row r="1007" spans="1:9" x14ac:dyDescent="0.25">
      <c r="A1007">
        <v>120239</v>
      </c>
      <c r="B1007">
        <v>0.24668399999999999</v>
      </c>
      <c r="D1007">
        <v>41392.272685185184</v>
      </c>
      <c r="E1007">
        <v>0.24668399999999999</v>
      </c>
      <c r="F1007">
        <v>0.242317</v>
      </c>
      <c r="G1007">
        <v>8.1532999999999994E-2</v>
      </c>
      <c r="H1007">
        <f t="shared" si="30"/>
        <v>1.3916550925932825</v>
      </c>
      <c r="I1007">
        <f t="shared" si="31"/>
        <v>120239.0000000596</v>
      </c>
    </row>
    <row r="1008" spans="1:9" x14ac:dyDescent="0.25">
      <c r="A1008">
        <v>120359</v>
      </c>
      <c r="B1008">
        <v>0.24562</v>
      </c>
      <c r="D1008">
        <v>41392.274074074077</v>
      </c>
      <c r="E1008">
        <v>0.24562</v>
      </c>
      <c r="F1008">
        <v>0.238372</v>
      </c>
      <c r="G1008">
        <v>8.1863000000000005E-2</v>
      </c>
      <c r="H1008">
        <f t="shared" si="30"/>
        <v>1.3930439814866986</v>
      </c>
      <c r="I1008">
        <f t="shared" si="31"/>
        <v>120359.00000045076</v>
      </c>
    </row>
    <row r="1009" spans="1:9" x14ac:dyDescent="0.25">
      <c r="A1009">
        <v>120479</v>
      </c>
      <c r="B1009">
        <v>0.24534300000000001</v>
      </c>
      <c r="D1009">
        <v>41392.275462962964</v>
      </c>
      <c r="E1009">
        <v>0.24534300000000001</v>
      </c>
      <c r="F1009">
        <v>0.23891299999999999</v>
      </c>
      <c r="G1009">
        <v>8.1780000000000005E-2</v>
      </c>
      <c r="H1009">
        <f t="shared" si="30"/>
        <v>1.3944328703728388</v>
      </c>
      <c r="I1009">
        <f t="shared" si="31"/>
        <v>120479.00000021327</v>
      </c>
    </row>
    <row r="1010" spans="1:9" x14ac:dyDescent="0.25">
      <c r="A1010">
        <v>120599</v>
      </c>
      <c r="B1010">
        <v>0.242007</v>
      </c>
      <c r="D1010">
        <v>41392.27685185185</v>
      </c>
      <c r="E1010">
        <v>0.242007</v>
      </c>
      <c r="F1010">
        <v>0.236987</v>
      </c>
      <c r="G1010">
        <v>8.1195000000000003E-2</v>
      </c>
      <c r="H1010">
        <f t="shared" si="30"/>
        <v>1.395821759258979</v>
      </c>
      <c r="I1010">
        <f t="shared" si="31"/>
        <v>120598.99999997579</v>
      </c>
    </row>
    <row r="1011" spans="1:9" x14ac:dyDescent="0.25">
      <c r="A1011">
        <v>120719</v>
      </c>
      <c r="B1011">
        <v>0.24709200000000001</v>
      </c>
      <c r="D1011">
        <v>41392.278240740743</v>
      </c>
      <c r="E1011">
        <v>0.24709200000000001</v>
      </c>
      <c r="F1011">
        <v>0.241234</v>
      </c>
      <c r="G1011">
        <v>8.1614000000000006E-2</v>
      </c>
      <c r="H1011">
        <f t="shared" si="30"/>
        <v>1.3972106481523952</v>
      </c>
      <c r="I1011">
        <f t="shared" si="31"/>
        <v>120719.00000036694</v>
      </c>
    </row>
    <row r="1012" spans="1:9" x14ac:dyDescent="0.25">
      <c r="A1012">
        <v>120839</v>
      </c>
      <c r="B1012">
        <v>0.24526400000000001</v>
      </c>
      <c r="D1012">
        <v>41392.279629629629</v>
      </c>
      <c r="E1012">
        <v>0.24526400000000001</v>
      </c>
      <c r="F1012">
        <v>0.23844499999999999</v>
      </c>
      <c r="G1012">
        <v>8.1793000000000005E-2</v>
      </c>
      <c r="H1012">
        <f t="shared" si="30"/>
        <v>1.3985995370385353</v>
      </c>
      <c r="I1012">
        <f t="shared" si="31"/>
        <v>120839.00000012945</v>
      </c>
    </row>
    <row r="1013" spans="1:9" x14ac:dyDescent="0.25">
      <c r="A1013">
        <v>120959</v>
      </c>
      <c r="B1013">
        <v>0.24658099999999999</v>
      </c>
      <c r="D1013">
        <v>41392.281018518515</v>
      </c>
      <c r="E1013">
        <v>0.24658099999999999</v>
      </c>
      <c r="F1013">
        <v>0.23838799999999999</v>
      </c>
      <c r="G1013">
        <v>8.1699999999999995E-2</v>
      </c>
      <c r="H1013">
        <f t="shared" si="30"/>
        <v>1.3999884259246755</v>
      </c>
      <c r="I1013">
        <f t="shared" si="31"/>
        <v>120958.99999989197</v>
      </c>
    </row>
    <row r="1014" spans="1:9" x14ac:dyDescent="0.25">
      <c r="A1014">
        <v>121079</v>
      </c>
      <c r="B1014">
        <v>0.24979100000000001</v>
      </c>
      <c r="D1014">
        <v>41392.282407407409</v>
      </c>
      <c r="E1014">
        <v>0.24979100000000001</v>
      </c>
      <c r="F1014">
        <v>0.243618</v>
      </c>
      <c r="G1014">
        <v>8.1656999999999993E-2</v>
      </c>
      <c r="H1014">
        <f t="shared" si="30"/>
        <v>1.4013773148180917</v>
      </c>
      <c r="I1014">
        <f t="shared" si="31"/>
        <v>121079.00000028312</v>
      </c>
    </row>
    <row r="1015" spans="1:9" x14ac:dyDescent="0.25">
      <c r="A1015">
        <v>121199</v>
      </c>
      <c r="B1015">
        <v>0.24810399999999999</v>
      </c>
      <c r="D1015">
        <v>41392.283796296295</v>
      </c>
      <c r="E1015">
        <v>0.24810399999999999</v>
      </c>
      <c r="F1015">
        <v>0.239729</v>
      </c>
      <c r="G1015">
        <v>8.2235000000000003E-2</v>
      </c>
      <c r="H1015">
        <f t="shared" si="30"/>
        <v>1.4027662037042319</v>
      </c>
      <c r="I1015">
        <f t="shared" si="31"/>
        <v>121199.00000004563</v>
      </c>
    </row>
    <row r="1016" spans="1:9" x14ac:dyDescent="0.25">
      <c r="A1016">
        <v>121319</v>
      </c>
      <c r="B1016">
        <v>0.24613199999999999</v>
      </c>
      <c r="D1016">
        <v>41392.285185185188</v>
      </c>
      <c r="E1016">
        <v>0.24613199999999999</v>
      </c>
      <c r="F1016">
        <v>0.23824400000000001</v>
      </c>
      <c r="G1016">
        <v>8.1876000000000004E-2</v>
      </c>
      <c r="H1016">
        <f t="shared" si="30"/>
        <v>1.404155092597648</v>
      </c>
      <c r="I1016">
        <f t="shared" si="31"/>
        <v>121319.00000043679</v>
      </c>
    </row>
    <row r="1017" spans="1:9" x14ac:dyDescent="0.25">
      <c r="A1017">
        <v>121439</v>
      </c>
      <c r="B1017">
        <v>0.24779999999999999</v>
      </c>
      <c r="D1017">
        <v>41392.286574074074</v>
      </c>
      <c r="E1017">
        <v>0.24779999999999999</v>
      </c>
      <c r="F1017">
        <v>0.23921200000000001</v>
      </c>
      <c r="G1017">
        <v>8.1953999999999999E-2</v>
      </c>
      <c r="H1017">
        <f t="shared" si="30"/>
        <v>1.4055439814837882</v>
      </c>
      <c r="I1017">
        <f t="shared" si="31"/>
        <v>121439.0000001993</v>
      </c>
    </row>
    <row r="1018" spans="1:9" x14ac:dyDescent="0.25">
      <c r="A1018">
        <v>121559</v>
      </c>
      <c r="B1018">
        <v>0.25167400000000001</v>
      </c>
      <c r="D1018">
        <v>41392.287962962961</v>
      </c>
      <c r="E1018">
        <v>0.25167400000000001</v>
      </c>
      <c r="F1018">
        <v>0.24374000000000001</v>
      </c>
      <c r="G1018">
        <v>8.1952999999999998E-2</v>
      </c>
      <c r="H1018">
        <f t="shared" si="30"/>
        <v>1.4069328703699284</v>
      </c>
      <c r="I1018">
        <f t="shared" si="31"/>
        <v>121558.99999996182</v>
      </c>
    </row>
    <row r="1019" spans="1:9" x14ac:dyDescent="0.25">
      <c r="A1019">
        <v>121679</v>
      </c>
      <c r="B1019">
        <v>0.248172</v>
      </c>
      <c r="D1019">
        <v>41392.289351851854</v>
      </c>
      <c r="E1019">
        <v>0.248172</v>
      </c>
      <c r="F1019">
        <v>0.241512</v>
      </c>
      <c r="G1019">
        <v>8.2502000000000006E-2</v>
      </c>
      <c r="H1019">
        <f t="shared" si="30"/>
        <v>1.4083217592633446</v>
      </c>
      <c r="I1019">
        <f t="shared" si="31"/>
        <v>121679.00000035297</v>
      </c>
    </row>
    <row r="1020" spans="1:9" x14ac:dyDescent="0.25">
      <c r="A1020">
        <v>121799</v>
      </c>
      <c r="B1020">
        <v>0.245645</v>
      </c>
      <c r="D1020">
        <v>41392.29074074074</v>
      </c>
      <c r="E1020">
        <v>0.245645</v>
      </c>
      <c r="F1020">
        <v>0.23835500000000001</v>
      </c>
      <c r="G1020">
        <v>8.2389000000000004E-2</v>
      </c>
      <c r="H1020">
        <f t="shared" si="30"/>
        <v>1.4097106481494848</v>
      </c>
      <c r="I1020">
        <f t="shared" si="31"/>
        <v>121799.00000011548</v>
      </c>
    </row>
    <row r="1021" spans="1:9" x14ac:dyDescent="0.25">
      <c r="A1021">
        <v>121919</v>
      </c>
      <c r="B1021">
        <v>0.24779699999999999</v>
      </c>
      <c r="D1021">
        <v>41392.292129629626</v>
      </c>
      <c r="E1021">
        <v>0.24779699999999999</v>
      </c>
      <c r="F1021">
        <v>0.242616</v>
      </c>
      <c r="G1021">
        <v>8.2213999999999995E-2</v>
      </c>
      <c r="H1021">
        <f t="shared" si="30"/>
        <v>1.411099537035625</v>
      </c>
      <c r="I1021">
        <f t="shared" si="31"/>
        <v>121918.999999878</v>
      </c>
    </row>
    <row r="1022" spans="1:9" x14ac:dyDescent="0.25">
      <c r="A1022">
        <v>122039</v>
      </c>
      <c r="B1022">
        <v>0.25214199999999998</v>
      </c>
      <c r="D1022">
        <v>41392.29351851852</v>
      </c>
      <c r="E1022">
        <v>0.25214199999999998</v>
      </c>
      <c r="F1022">
        <v>0.24432799999999999</v>
      </c>
      <c r="G1022">
        <v>8.2470000000000002E-2</v>
      </c>
      <c r="H1022">
        <f t="shared" si="30"/>
        <v>1.4124884259290411</v>
      </c>
      <c r="I1022">
        <f t="shared" si="31"/>
        <v>122039.00000026915</v>
      </c>
    </row>
    <row r="1023" spans="1:9" x14ac:dyDescent="0.25">
      <c r="A1023">
        <v>122159</v>
      </c>
      <c r="B1023">
        <v>0.24748899999999999</v>
      </c>
      <c r="D1023">
        <v>41392.294907407406</v>
      </c>
      <c r="E1023">
        <v>0.24748899999999999</v>
      </c>
      <c r="F1023">
        <v>0.24002599999999999</v>
      </c>
      <c r="G1023">
        <v>8.2625000000000004E-2</v>
      </c>
      <c r="H1023">
        <f t="shared" si="30"/>
        <v>1.4138773148151813</v>
      </c>
      <c r="I1023">
        <f t="shared" si="31"/>
        <v>122159.00000003166</v>
      </c>
    </row>
    <row r="1024" spans="1:9" x14ac:dyDescent="0.25">
      <c r="A1024">
        <v>122279</v>
      </c>
      <c r="B1024">
        <v>0.246061</v>
      </c>
      <c r="D1024">
        <v>41392.296296296299</v>
      </c>
      <c r="E1024">
        <v>0.246061</v>
      </c>
      <c r="F1024">
        <v>0.24013999999999999</v>
      </c>
      <c r="G1024">
        <v>8.2517999999999994E-2</v>
      </c>
      <c r="H1024">
        <f t="shared" si="30"/>
        <v>1.4152662037085975</v>
      </c>
      <c r="I1024">
        <f t="shared" si="31"/>
        <v>122279.00000042282</v>
      </c>
    </row>
    <row r="1025" spans="1:9" x14ac:dyDescent="0.25">
      <c r="A1025">
        <v>122399</v>
      </c>
      <c r="B1025">
        <v>0.25359799999999999</v>
      </c>
      <c r="D1025">
        <v>41392.297685185185</v>
      </c>
      <c r="E1025">
        <v>0.25359799999999999</v>
      </c>
      <c r="F1025">
        <v>0.24663499999999999</v>
      </c>
      <c r="G1025">
        <v>8.2697999999999994E-2</v>
      </c>
      <c r="H1025">
        <f t="shared" si="30"/>
        <v>1.4166550925947377</v>
      </c>
      <c r="I1025">
        <f t="shared" si="31"/>
        <v>122399.00000018533</v>
      </c>
    </row>
    <row r="1026" spans="1:9" x14ac:dyDescent="0.25">
      <c r="A1026">
        <v>122519</v>
      </c>
      <c r="B1026">
        <v>0.24984000000000001</v>
      </c>
      <c r="D1026">
        <v>41392.299074074072</v>
      </c>
      <c r="E1026">
        <v>0.24984000000000001</v>
      </c>
      <c r="F1026">
        <v>0.24194099999999999</v>
      </c>
      <c r="G1026">
        <v>8.2602999999999996E-2</v>
      </c>
      <c r="H1026">
        <f t="shared" si="30"/>
        <v>1.4180439814808778</v>
      </c>
      <c r="I1026">
        <f t="shared" si="31"/>
        <v>122518.99999994785</v>
      </c>
    </row>
    <row r="1027" spans="1:9" x14ac:dyDescent="0.25">
      <c r="A1027">
        <v>122639</v>
      </c>
      <c r="B1027">
        <v>0.25185400000000002</v>
      </c>
      <c r="D1027">
        <v>41392.300462962965</v>
      </c>
      <c r="E1027">
        <v>0.25185400000000002</v>
      </c>
      <c r="F1027">
        <v>0.243258</v>
      </c>
      <c r="G1027">
        <v>8.2375000000000004E-2</v>
      </c>
      <c r="H1027">
        <f t="shared" si="30"/>
        <v>1.419432870374294</v>
      </c>
      <c r="I1027">
        <f t="shared" si="31"/>
        <v>122639.000000339</v>
      </c>
    </row>
    <row r="1028" spans="1:9" x14ac:dyDescent="0.25">
      <c r="A1028">
        <v>122759</v>
      </c>
      <c r="B1028">
        <v>0.25087399999999999</v>
      </c>
      <c r="D1028">
        <v>41392.301851851851</v>
      </c>
      <c r="E1028">
        <v>0.25087399999999999</v>
      </c>
      <c r="F1028">
        <v>0.24496999999999999</v>
      </c>
      <c r="G1028">
        <v>8.2365999999999995E-2</v>
      </c>
      <c r="H1028">
        <f t="shared" si="30"/>
        <v>1.4208217592604342</v>
      </c>
      <c r="I1028">
        <f t="shared" si="31"/>
        <v>122759.00000010151</v>
      </c>
    </row>
    <row r="1029" spans="1:9" x14ac:dyDescent="0.25">
      <c r="A1029">
        <v>122879</v>
      </c>
      <c r="B1029">
        <v>0.24826000000000001</v>
      </c>
      <c r="D1029">
        <v>41392.303240740737</v>
      </c>
      <c r="E1029">
        <v>0.24826000000000001</v>
      </c>
      <c r="F1029">
        <v>0.23996300000000001</v>
      </c>
      <c r="G1029">
        <v>8.2683999999999994E-2</v>
      </c>
      <c r="H1029">
        <f t="shared" si="30"/>
        <v>1.4222106481465744</v>
      </c>
      <c r="I1029">
        <f t="shared" si="31"/>
        <v>122878.99999986403</v>
      </c>
    </row>
    <row r="1030" spans="1:9" x14ac:dyDescent="0.25">
      <c r="A1030">
        <v>122999</v>
      </c>
      <c r="B1030">
        <v>0.251114</v>
      </c>
      <c r="D1030">
        <v>41392.304629629631</v>
      </c>
      <c r="E1030">
        <v>0.251114</v>
      </c>
      <c r="F1030">
        <v>0.24399599999999999</v>
      </c>
      <c r="G1030">
        <v>8.2584000000000005E-2</v>
      </c>
      <c r="H1030">
        <f t="shared" ref="H1030:H1093" si="32">D1030-$D$5</f>
        <v>1.4235995370399905</v>
      </c>
      <c r="I1030">
        <f t="shared" ref="I1030:I1093" si="33">H1030*24*3600</f>
        <v>122999.00000025518</v>
      </c>
    </row>
    <row r="1031" spans="1:9" x14ac:dyDescent="0.25">
      <c r="A1031">
        <v>123119</v>
      </c>
      <c r="B1031">
        <v>0.25310300000000002</v>
      </c>
      <c r="D1031">
        <v>41392.306018518517</v>
      </c>
      <c r="E1031">
        <v>0.25310300000000002</v>
      </c>
      <c r="F1031">
        <v>0.244891</v>
      </c>
      <c r="G1031">
        <v>8.1410999999999997E-2</v>
      </c>
      <c r="H1031">
        <f t="shared" si="32"/>
        <v>1.4249884259261307</v>
      </c>
      <c r="I1031">
        <f t="shared" si="33"/>
        <v>123119.0000000177</v>
      </c>
    </row>
    <row r="1032" spans="1:9" x14ac:dyDescent="0.25">
      <c r="A1032">
        <v>123239</v>
      </c>
      <c r="B1032">
        <v>0.253187</v>
      </c>
      <c r="D1032">
        <v>41392.30740740741</v>
      </c>
      <c r="E1032">
        <v>0.253187</v>
      </c>
      <c r="F1032">
        <v>0.245253</v>
      </c>
      <c r="G1032">
        <v>8.1998000000000001E-2</v>
      </c>
      <c r="H1032">
        <f t="shared" si="32"/>
        <v>1.4263773148195469</v>
      </c>
      <c r="I1032">
        <f t="shared" si="33"/>
        <v>123239.00000040885</v>
      </c>
    </row>
    <row r="1033" spans="1:9" x14ac:dyDescent="0.25">
      <c r="A1033">
        <v>123359</v>
      </c>
      <c r="B1033">
        <v>0.24825700000000001</v>
      </c>
      <c r="D1033">
        <v>41392.308796296296</v>
      </c>
      <c r="E1033">
        <v>0.24825700000000001</v>
      </c>
      <c r="F1033">
        <v>0.24102399999999999</v>
      </c>
      <c r="G1033">
        <v>8.2445000000000004E-2</v>
      </c>
      <c r="H1033">
        <f t="shared" si="32"/>
        <v>1.4277662037056871</v>
      </c>
      <c r="I1033">
        <f t="shared" si="33"/>
        <v>123359.00000017136</v>
      </c>
    </row>
    <row r="1034" spans="1:9" x14ac:dyDescent="0.25">
      <c r="A1034">
        <v>123479</v>
      </c>
      <c r="B1034">
        <v>0.24864900000000001</v>
      </c>
      <c r="D1034">
        <v>41392.310185185182</v>
      </c>
      <c r="E1034">
        <v>0.24864900000000001</v>
      </c>
      <c r="F1034">
        <v>0.24082600000000001</v>
      </c>
      <c r="G1034">
        <v>8.1975999999999993E-2</v>
      </c>
      <c r="H1034">
        <f t="shared" si="32"/>
        <v>1.4291550925918273</v>
      </c>
      <c r="I1034">
        <f t="shared" si="33"/>
        <v>123478.99999993388</v>
      </c>
    </row>
    <row r="1035" spans="1:9" x14ac:dyDescent="0.25">
      <c r="A1035">
        <v>123599</v>
      </c>
      <c r="B1035">
        <v>0.25253999999999999</v>
      </c>
      <c r="D1035">
        <v>41392.311574074076</v>
      </c>
      <c r="E1035">
        <v>0.25253999999999999</v>
      </c>
      <c r="F1035">
        <v>0.24648800000000001</v>
      </c>
      <c r="G1035">
        <v>8.1409999999999996E-2</v>
      </c>
      <c r="H1035">
        <f t="shared" si="32"/>
        <v>1.4305439814852434</v>
      </c>
      <c r="I1035">
        <f t="shared" si="33"/>
        <v>123599.00000032503</v>
      </c>
    </row>
    <row r="1036" spans="1:9" x14ac:dyDescent="0.25">
      <c r="A1036">
        <v>123719</v>
      </c>
      <c r="B1036">
        <v>0.25271100000000002</v>
      </c>
      <c r="D1036">
        <v>41392.312962962962</v>
      </c>
      <c r="E1036">
        <v>0.25271100000000002</v>
      </c>
      <c r="F1036">
        <v>0.244113</v>
      </c>
      <c r="G1036">
        <v>8.1983E-2</v>
      </c>
      <c r="H1036">
        <f t="shared" si="32"/>
        <v>1.4319328703713836</v>
      </c>
      <c r="I1036">
        <f t="shared" si="33"/>
        <v>123719.00000008754</v>
      </c>
    </row>
    <row r="1037" spans="1:9" x14ac:dyDescent="0.25">
      <c r="A1037">
        <v>123839</v>
      </c>
      <c r="B1037">
        <v>0.24848799999999999</v>
      </c>
      <c r="D1037">
        <v>41392.314351851855</v>
      </c>
      <c r="E1037">
        <v>0.24848799999999999</v>
      </c>
      <c r="F1037">
        <v>0.24111399999999999</v>
      </c>
      <c r="G1037">
        <v>8.1836999999999993E-2</v>
      </c>
      <c r="H1037">
        <f t="shared" si="32"/>
        <v>1.4333217592647998</v>
      </c>
      <c r="I1037">
        <f t="shared" si="33"/>
        <v>123839.0000004787</v>
      </c>
    </row>
    <row r="1038" spans="1:9" x14ac:dyDescent="0.25">
      <c r="A1038">
        <v>123959</v>
      </c>
      <c r="B1038">
        <v>0.24698600000000001</v>
      </c>
      <c r="D1038">
        <v>41392.315740740742</v>
      </c>
      <c r="E1038">
        <v>0.24698600000000001</v>
      </c>
      <c r="F1038">
        <v>0.241003</v>
      </c>
      <c r="G1038">
        <v>8.2130999999999996E-2</v>
      </c>
      <c r="H1038">
        <f t="shared" si="32"/>
        <v>1.43471064815094</v>
      </c>
      <c r="I1038">
        <f t="shared" si="33"/>
        <v>123959.00000024121</v>
      </c>
    </row>
    <row r="1039" spans="1:9" x14ac:dyDescent="0.25">
      <c r="A1039">
        <v>124079</v>
      </c>
      <c r="B1039">
        <v>0.25099100000000002</v>
      </c>
      <c r="D1039">
        <v>41392.317129629628</v>
      </c>
      <c r="E1039">
        <v>0.25099100000000002</v>
      </c>
      <c r="F1039">
        <v>0.24412400000000001</v>
      </c>
      <c r="G1039">
        <v>8.1508999999999998E-2</v>
      </c>
      <c r="H1039">
        <f t="shared" si="32"/>
        <v>1.4360995370370802</v>
      </c>
      <c r="I1039">
        <f t="shared" si="33"/>
        <v>124079.00000000373</v>
      </c>
    </row>
    <row r="1040" spans="1:9" x14ac:dyDescent="0.25">
      <c r="A1040">
        <v>124199</v>
      </c>
      <c r="B1040">
        <v>0.25026799999999999</v>
      </c>
      <c r="D1040">
        <v>41392.318518518521</v>
      </c>
      <c r="E1040">
        <v>0.25026799999999999</v>
      </c>
      <c r="F1040">
        <v>0.24503800000000001</v>
      </c>
      <c r="G1040">
        <v>8.1424999999999997E-2</v>
      </c>
      <c r="H1040">
        <f t="shared" si="32"/>
        <v>1.4374884259304963</v>
      </c>
      <c r="I1040">
        <f t="shared" si="33"/>
        <v>124199.00000039488</v>
      </c>
    </row>
    <row r="1041" spans="1:9" x14ac:dyDescent="0.25">
      <c r="A1041">
        <v>124319</v>
      </c>
      <c r="B1041">
        <v>0.249976</v>
      </c>
      <c r="D1041">
        <v>41392.319907407407</v>
      </c>
      <c r="E1041">
        <v>0.249976</v>
      </c>
      <c r="F1041">
        <v>0.24267900000000001</v>
      </c>
      <c r="G1041">
        <v>8.14E-2</v>
      </c>
      <c r="H1041">
        <f t="shared" si="32"/>
        <v>1.4388773148166365</v>
      </c>
      <c r="I1041">
        <f t="shared" si="33"/>
        <v>124319.00000015739</v>
      </c>
    </row>
    <row r="1042" spans="1:9" x14ac:dyDescent="0.25">
      <c r="A1042">
        <v>124439</v>
      </c>
      <c r="B1042">
        <v>0.24925</v>
      </c>
      <c r="D1042">
        <v>41392.321296296293</v>
      </c>
      <c r="E1042">
        <v>0.24925</v>
      </c>
      <c r="F1042">
        <v>0.24429200000000001</v>
      </c>
      <c r="G1042">
        <v>8.1507999999999997E-2</v>
      </c>
      <c r="H1042">
        <f t="shared" si="32"/>
        <v>1.4402662037027767</v>
      </c>
      <c r="I1042">
        <f t="shared" si="33"/>
        <v>124438.99999991991</v>
      </c>
    </row>
    <row r="1043" spans="1:9" x14ac:dyDescent="0.25">
      <c r="A1043">
        <v>124559</v>
      </c>
      <c r="B1043">
        <v>0.25254799999999999</v>
      </c>
      <c r="D1043">
        <v>41392.322685185187</v>
      </c>
      <c r="E1043">
        <v>0.25254799999999999</v>
      </c>
      <c r="F1043">
        <v>0.24515200000000001</v>
      </c>
      <c r="G1043">
        <v>8.1748000000000001E-2</v>
      </c>
      <c r="H1043">
        <f t="shared" si="32"/>
        <v>1.4416550925961928</v>
      </c>
      <c r="I1043">
        <f t="shared" si="33"/>
        <v>124559.00000031106</v>
      </c>
    </row>
    <row r="1044" spans="1:9" x14ac:dyDescent="0.25">
      <c r="A1044">
        <v>124679</v>
      </c>
      <c r="B1044">
        <v>0.24925</v>
      </c>
      <c r="D1044">
        <v>41392.324074074073</v>
      </c>
      <c r="E1044">
        <v>0.24925</v>
      </c>
      <c r="F1044">
        <v>0.24208299999999999</v>
      </c>
      <c r="G1044">
        <v>8.1435999999999995E-2</v>
      </c>
      <c r="H1044">
        <f t="shared" si="32"/>
        <v>1.443043981482333</v>
      </c>
      <c r="I1044">
        <f t="shared" si="33"/>
        <v>124679.00000007357</v>
      </c>
    </row>
    <row r="1045" spans="1:9" x14ac:dyDescent="0.25">
      <c r="A1045">
        <v>124799</v>
      </c>
      <c r="B1045">
        <v>0.24976999999999999</v>
      </c>
      <c r="D1045">
        <v>41392.325462962966</v>
      </c>
      <c r="E1045">
        <v>0.24976999999999999</v>
      </c>
      <c r="F1045">
        <v>0.24372099999999999</v>
      </c>
      <c r="G1045">
        <v>8.1560999999999995E-2</v>
      </c>
      <c r="H1045">
        <f t="shared" si="32"/>
        <v>1.4444328703757492</v>
      </c>
      <c r="I1045">
        <f t="shared" si="33"/>
        <v>124799.00000046473</v>
      </c>
    </row>
    <row r="1046" spans="1:9" x14ac:dyDescent="0.25">
      <c r="A1046">
        <v>124919</v>
      </c>
      <c r="B1046">
        <v>0.249024</v>
      </c>
      <c r="D1046">
        <v>41392.326851851853</v>
      </c>
      <c r="E1046">
        <v>0.249024</v>
      </c>
      <c r="F1046">
        <v>0.240867</v>
      </c>
      <c r="G1046">
        <v>8.1491999999999995E-2</v>
      </c>
      <c r="H1046">
        <f t="shared" si="32"/>
        <v>1.4458217592618894</v>
      </c>
      <c r="I1046">
        <f t="shared" si="33"/>
        <v>124919.00000022724</v>
      </c>
    </row>
    <row r="1047" spans="1:9" x14ac:dyDescent="0.25">
      <c r="A1047">
        <v>125039</v>
      </c>
      <c r="B1047">
        <v>0.24940200000000001</v>
      </c>
      <c r="D1047">
        <v>41392.328240740739</v>
      </c>
      <c r="E1047">
        <v>0.24940200000000001</v>
      </c>
      <c r="F1047">
        <v>0.24296499999999999</v>
      </c>
      <c r="G1047">
        <v>8.1102999999999995E-2</v>
      </c>
      <c r="H1047">
        <f t="shared" si="32"/>
        <v>1.4472106481480296</v>
      </c>
      <c r="I1047">
        <f t="shared" si="33"/>
        <v>125038.99999998976</v>
      </c>
    </row>
    <row r="1048" spans="1:9" x14ac:dyDescent="0.25">
      <c r="A1048">
        <v>125159</v>
      </c>
      <c r="B1048">
        <v>0.24818100000000001</v>
      </c>
      <c r="D1048">
        <v>41392.329629629632</v>
      </c>
      <c r="E1048">
        <v>0.24818100000000001</v>
      </c>
      <c r="F1048">
        <v>0.24255599999999999</v>
      </c>
      <c r="G1048">
        <v>8.1353999999999996E-2</v>
      </c>
      <c r="H1048">
        <f t="shared" si="32"/>
        <v>1.4485995370414457</v>
      </c>
      <c r="I1048">
        <f t="shared" si="33"/>
        <v>125159.00000038091</v>
      </c>
    </row>
    <row r="1049" spans="1:9" x14ac:dyDescent="0.25">
      <c r="A1049">
        <v>125279</v>
      </c>
      <c r="B1049">
        <v>0.24996599999999999</v>
      </c>
      <c r="D1049">
        <v>41392.331018518518</v>
      </c>
      <c r="E1049">
        <v>0.24996599999999999</v>
      </c>
      <c r="F1049">
        <v>0.24241799999999999</v>
      </c>
      <c r="G1049">
        <v>8.1281000000000006E-2</v>
      </c>
      <c r="H1049">
        <f t="shared" si="32"/>
        <v>1.4499884259275859</v>
      </c>
      <c r="I1049">
        <f t="shared" si="33"/>
        <v>125279.00000014342</v>
      </c>
    </row>
    <row r="1050" spans="1:9" x14ac:dyDescent="0.25">
      <c r="A1050">
        <v>125399</v>
      </c>
      <c r="B1050">
        <v>0.247525</v>
      </c>
      <c r="D1050">
        <v>41392.332407407404</v>
      </c>
      <c r="E1050">
        <v>0.247525</v>
      </c>
      <c r="F1050">
        <v>0.241011</v>
      </c>
      <c r="G1050">
        <v>8.1444000000000003E-2</v>
      </c>
      <c r="H1050">
        <f t="shared" si="32"/>
        <v>1.4513773148137261</v>
      </c>
      <c r="I1050">
        <f t="shared" si="33"/>
        <v>125398.99999990594</v>
      </c>
    </row>
    <row r="1051" spans="1:9" x14ac:dyDescent="0.25">
      <c r="A1051">
        <v>125519</v>
      </c>
      <c r="B1051">
        <v>0.24979100000000001</v>
      </c>
      <c r="D1051">
        <v>41392.333796296298</v>
      </c>
      <c r="E1051">
        <v>0.24979100000000001</v>
      </c>
      <c r="F1051">
        <v>0.24371300000000001</v>
      </c>
      <c r="G1051">
        <v>8.1118999999999997E-2</v>
      </c>
      <c r="H1051">
        <f t="shared" si="32"/>
        <v>1.4527662037071423</v>
      </c>
      <c r="I1051">
        <f t="shared" si="33"/>
        <v>125519.00000029709</v>
      </c>
    </row>
    <row r="1052" spans="1:9" x14ac:dyDescent="0.25">
      <c r="A1052">
        <v>125639</v>
      </c>
      <c r="B1052">
        <v>0.248698</v>
      </c>
      <c r="D1052">
        <v>41392.335185185184</v>
      </c>
      <c r="E1052">
        <v>0.248698</v>
      </c>
      <c r="F1052">
        <v>0.241207</v>
      </c>
      <c r="G1052">
        <v>8.1442000000000001E-2</v>
      </c>
      <c r="H1052">
        <f t="shared" si="32"/>
        <v>1.4541550925932825</v>
      </c>
      <c r="I1052">
        <f t="shared" si="33"/>
        <v>125639.0000000596</v>
      </c>
    </row>
    <row r="1053" spans="1:9" x14ac:dyDescent="0.25">
      <c r="A1053">
        <v>125759</v>
      </c>
      <c r="B1053">
        <v>0.24681500000000001</v>
      </c>
      <c r="D1053">
        <v>41392.336574074077</v>
      </c>
      <c r="E1053">
        <v>0.24681500000000001</v>
      </c>
      <c r="F1053">
        <v>0.24071400000000001</v>
      </c>
      <c r="G1053">
        <v>8.1249000000000002E-2</v>
      </c>
      <c r="H1053">
        <f t="shared" si="32"/>
        <v>1.4555439814866986</v>
      </c>
      <c r="I1053">
        <f t="shared" si="33"/>
        <v>125759.00000045076</v>
      </c>
    </row>
    <row r="1054" spans="1:9" x14ac:dyDescent="0.25">
      <c r="A1054">
        <v>125879</v>
      </c>
      <c r="B1054">
        <v>0.24806600000000001</v>
      </c>
      <c r="D1054">
        <v>41392.337962962964</v>
      </c>
      <c r="E1054">
        <v>0.24806600000000001</v>
      </c>
      <c r="F1054">
        <v>0.24212400000000001</v>
      </c>
      <c r="G1054">
        <v>8.1279000000000004E-2</v>
      </c>
      <c r="H1054">
        <f t="shared" si="32"/>
        <v>1.4569328703728388</v>
      </c>
      <c r="I1054">
        <f t="shared" si="33"/>
        <v>125879.00000021327</v>
      </c>
    </row>
    <row r="1055" spans="1:9" x14ac:dyDescent="0.25">
      <c r="A1055">
        <v>125999</v>
      </c>
      <c r="B1055">
        <v>0.25106200000000001</v>
      </c>
      <c r="D1055">
        <v>41392.33935185185</v>
      </c>
      <c r="E1055">
        <v>0.25106200000000001</v>
      </c>
      <c r="F1055">
        <v>0.24620800000000001</v>
      </c>
      <c r="G1055">
        <v>8.0936999999999995E-2</v>
      </c>
      <c r="H1055">
        <f t="shared" si="32"/>
        <v>1.458321759258979</v>
      </c>
      <c r="I1055">
        <f t="shared" si="33"/>
        <v>125998.99999997579</v>
      </c>
    </row>
    <row r="1056" spans="1:9" x14ac:dyDescent="0.25">
      <c r="A1056">
        <v>126119</v>
      </c>
      <c r="B1056">
        <v>0.24988099999999999</v>
      </c>
      <c r="D1056">
        <v>41392.340740740743</v>
      </c>
      <c r="E1056">
        <v>0.24988099999999999</v>
      </c>
      <c r="F1056">
        <v>0.24287700000000001</v>
      </c>
      <c r="G1056">
        <v>8.1328999999999999E-2</v>
      </c>
      <c r="H1056">
        <f t="shared" si="32"/>
        <v>1.4597106481523952</v>
      </c>
      <c r="I1056">
        <f t="shared" si="33"/>
        <v>126119.00000036694</v>
      </c>
    </row>
    <row r="1057" spans="1:9" x14ac:dyDescent="0.25">
      <c r="A1057">
        <v>126239</v>
      </c>
      <c r="B1057">
        <v>0.2482</v>
      </c>
      <c r="D1057">
        <v>41392.342129629629</v>
      </c>
      <c r="E1057">
        <v>0.2482</v>
      </c>
      <c r="F1057">
        <v>0.242284</v>
      </c>
      <c r="G1057">
        <v>8.1127000000000005E-2</v>
      </c>
      <c r="H1057">
        <f t="shared" si="32"/>
        <v>1.4610995370385353</v>
      </c>
      <c r="I1057">
        <f t="shared" si="33"/>
        <v>126239.00000012945</v>
      </c>
    </row>
    <row r="1058" spans="1:9" x14ac:dyDescent="0.25">
      <c r="A1058">
        <v>126359</v>
      </c>
      <c r="B1058">
        <v>0.24630299999999999</v>
      </c>
      <c r="D1058">
        <v>41392.343518518515</v>
      </c>
      <c r="E1058">
        <v>0.24630299999999999</v>
      </c>
      <c r="F1058">
        <v>0.24082600000000001</v>
      </c>
      <c r="G1058">
        <v>8.1143000000000007E-2</v>
      </c>
      <c r="H1058">
        <f t="shared" si="32"/>
        <v>1.4624884259246755</v>
      </c>
      <c r="I1058">
        <f t="shared" si="33"/>
        <v>126358.99999989197</v>
      </c>
    </row>
    <row r="1059" spans="1:9" x14ac:dyDescent="0.25">
      <c r="A1059">
        <v>126479</v>
      </c>
      <c r="B1059">
        <v>0.24862100000000001</v>
      </c>
      <c r="D1059">
        <v>41392.344907407409</v>
      </c>
      <c r="E1059">
        <v>0.24862100000000001</v>
      </c>
      <c r="F1059">
        <v>0.24154100000000001</v>
      </c>
      <c r="G1059">
        <v>8.1034999999999996E-2</v>
      </c>
      <c r="H1059">
        <f t="shared" si="32"/>
        <v>1.4638773148180917</v>
      </c>
      <c r="I1059">
        <f t="shared" si="33"/>
        <v>126479.00000028312</v>
      </c>
    </row>
    <row r="1060" spans="1:9" x14ac:dyDescent="0.25">
      <c r="A1060">
        <v>126599</v>
      </c>
      <c r="B1060">
        <v>0.24537500000000001</v>
      </c>
      <c r="D1060">
        <v>41392.346296296295</v>
      </c>
      <c r="E1060">
        <v>0.24537500000000001</v>
      </c>
      <c r="F1060">
        <v>0.24047499999999999</v>
      </c>
      <c r="G1060">
        <v>8.1393999999999994E-2</v>
      </c>
      <c r="H1060">
        <f t="shared" si="32"/>
        <v>1.4652662037042319</v>
      </c>
      <c r="I1060">
        <f t="shared" si="33"/>
        <v>126599.00000004563</v>
      </c>
    </row>
    <row r="1061" spans="1:9" x14ac:dyDescent="0.25">
      <c r="A1061">
        <v>126719</v>
      </c>
      <c r="B1061">
        <v>0.24777199999999999</v>
      </c>
      <c r="D1061">
        <v>41392.347685185188</v>
      </c>
      <c r="E1061">
        <v>0.24777199999999999</v>
      </c>
      <c r="F1061">
        <v>0.24177299999999999</v>
      </c>
      <c r="G1061">
        <v>8.1167000000000003E-2</v>
      </c>
      <c r="H1061">
        <f t="shared" si="32"/>
        <v>1.466655092597648</v>
      </c>
      <c r="I1061">
        <f t="shared" si="33"/>
        <v>126719.00000043679</v>
      </c>
    </row>
    <row r="1062" spans="1:9" x14ac:dyDescent="0.25">
      <c r="A1062">
        <v>126839</v>
      </c>
      <c r="B1062">
        <v>0.25282500000000002</v>
      </c>
      <c r="D1062">
        <v>41392.349074074074</v>
      </c>
      <c r="E1062">
        <v>0.25282500000000002</v>
      </c>
      <c r="F1062">
        <v>0.24666199999999999</v>
      </c>
      <c r="G1062">
        <v>8.1256999999999996E-2</v>
      </c>
      <c r="H1062">
        <f t="shared" si="32"/>
        <v>1.4680439814837882</v>
      </c>
      <c r="I1062">
        <f t="shared" si="33"/>
        <v>126839.0000001993</v>
      </c>
    </row>
    <row r="1063" spans="1:9" x14ac:dyDescent="0.25">
      <c r="A1063">
        <v>126959</v>
      </c>
      <c r="B1063">
        <v>0.24968499999999999</v>
      </c>
      <c r="D1063">
        <v>41392.350462962961</v>
      </c>
      <c r="E1063">
        <v>0.24968499999999999</v>
      </c>
      <c r="F1063">
        <v>0.24207500000000001</v>
      </c>
      <c r="G1063">
        <v>8.1390000000000004E-2</v>
      </c>
      <c r="H1063">
        <f t="shared" si="32"/>
        <v>1.4694328703699284</v>
      </c>
      <c r="I1063">
        <f t="shared" si="33"/>
        <v>126958.99999996182</v>
      </c>
    </row>
    <row r="1064" spans="1:9" x14ac:dyDescent="0.25">
      <c r="A1064">
        <v>127079</v>
      </c>
      <c r="B1064">
        <v>0.24691299999999999</v>
      </c>
      <c r="D1064">
        <v>41392.351851851854</v>
      </c>
      <c r="E1064">
        <v>0.24691299999999999</v>
      </c>
      <c r="F1064">
        <v>0.23994699999999999</v>
      </c>
      <c r="G1064">
        <v>8.0932000000000004E-2</v>
      </c>
      <c r="H1064">
        <f t="shared" si="32"/>
        <v>1.4708217592633446</v>
      </c>
      <c r="I1064">
        <f t="shared" si="33"/>
        <v>127079.00000035297</v>
      </c>
    </row>
    <row r="1065" spans="1:9" x14ac:dyDescent="0.25">
      <c r="A1065">
        <v>127199</v>
      </c>
      <c r="B1065">
        <v>0.24357100000000001</v>
      </c>
      <c r="D1065">
        <v>41392.35324074074</v>
      </c>
      <c r="E1065">
        <v>0.24357100000000001</v>
      </c>
      <c r="F1065">
        <v>0.23915800000000001</v>
      </c>
      <c r="G1065">
        <v>8.0571000000000004E-2</v>
      </c>
      <c r="H1065">
        <f t="shared" si="32"/>
        <v>1.4722106481494848</v>
      </c>
      <c r="I1065">
        <f t="shared" si="33"/>
        <v>127199.00000011548</v>
      </c>
    </row>
    <row r="1066" spans="1:9" x14ac:dyDescent="0.25">
      <c r="A1066">
        <v>127319</v>
      </c>
      <c r="B1066">
        <v>0.24845</v>
      </c>
      <c r="D1066">
        <v>41392.354629629626</v>
      </c>
      <c r="E1066">
        <v>0.24845</v>
      </c>
      <c r="F1066">
        <v>0.239819</v>
      </c>
      <c r="G1066">
        <v>8.0874000000000001E-2</v>
      </c>
      <c r="H1066">
        <f t="shared" si="32"/>
        <v>1.473599537035625</v>
      </c>
      <c r="I1066">
        <f t="shared" si="33"/>
        <v>127318.999999878</v>
      </c>
    </row>
    <row r="1067" spans="1:9" x14ac:dyDescent="0.25">
      <c r="A1067">
        <v>127439</v>
      </c>
      <c r="B1067">
        <v>0.24790599999999999</v>
      </c>
      <c r="D1067">
        <v>41392.35601851852</v>
      </c>
      <c r="E1067">
        <v>0.24790599999999999</v>
      </c>
      <c r="F1067">
        <v>0.24093200000000001</v>
      </c>
      <c r="G1067">
        <v>8.0850000000000005E-2</v>
      </c>
      <c r="H1067">
        <f t="shared" si="32"/>
        <v>1.4749884259290411</v>
      </c>
      <c r="I1067">
        <f t="shared" si="33"/>
        <v>127439.00000026915</v>
      </c>
    </row>
    <row r="1068" spans="1:9" x14ac:dyDescent="0.25">
      <c r="A1068">
        <v>127559</v>
      </c>
      <c r="B1068">
        <v>0.24670600000000001</v>
      </c>
      <c r="D1068">
        <v>41392.357407407406</v>
      </c>
      <c r="E1068">
        <v>0.24670600000000001</v>
      </c>
      <c r="F1068">
        <v>0.238981</v>
      </c>
      <c r="G1068">
        <v>8.1348000000000004E-2</v>
      </c>
      <c r="H1068">
        <f t="shared" si="32"/>
        <v>1.4763773148151813</v>
      </c>
      <c r="I1068">
        <f t="shared" si="33"/>
        <v>127559.00000003166</v>
      </c>
    </row>
    <row r="1069" spans="1:9" x14ac:dyDescent="0.25">
      <c r="A1069">
        <v>127679</v>
      </c>
      <c r="B1069">
        <v>0.25131500000000001</v>
      </c>
      <c r="D1069">
        <v>41392.358796296299</v>
      </c>
      <c r="E1069">
        <v>0.25131500000000001</v>
      </c>
      <c r="F1069">
        <v>0.24335399999999999</v>
      </c>
      <c r="G1069">
        <v>8.1120999999999999E-2</v>
      </c>
      <c r="H1069">
        <f t="shared" si="32"/>
        <v>1.4777662037085975</v>
      </c>
      <c r="I1069">
        <f t="shared" si="33"/>
        <v>127679.00000042282</v>
      </c>
    </row>
    <row r="1070" spans="1:9" x14ac:dyDescent="0.25">
      <c r="A1070">
        <v>127799</v>
      </c>
      <c r="B1070">
        <v>0.24951699999999999</v>
      </c>
      <c r="D1070">
        <v>41392.360185185185</v>
      </c>
      <c r="E1070">
        <v>0.24951699999999999</v>
      </c>
      <c r="F1070">
        <v>0.24148700000000001</v>
      </c>
      <c r="G1070">
        <v>8.1386E-2</v>
      </c>
      <c r="H1070">
        <f t="shared" si="32"/>
        <v>1.4791550925947377</v>
      </c>
      <c r="I1070">
        <f t="shared" si="33"/>
        <v>127799.00000018533</v>
      </c>
    </row>
    <row r="1071" spans="1:9" x14ac:dyDescent="0.25">
      <c r="A1071">
        <v>127919</v>
      </c>
      <c r="B1071">
        <v>0.24897</v>
      </c>
      <c r="D1071">
        <v>41392.361574074072</v>
      </c>
      <c r="E1071">
        <v>0.24897</v>
      </c>
      <c r="F1071">
        <v>0.24110100000000001</v>
      </c>
      <c r="G1071">
        <v>8.1389000000000003E-2</v>
      </c>
      <c r="H1071">
        <f t="shared" si="32"/>
        <v>1.4805439814808778</v>
      </c>
      <c r="I1071">
        <f t="shared" si="33"/>
        <v>127918.99999994785</v>
      </c>
    </row>
    <row r="1072" spans="1:9" x14ac:dyDescent="0.25">
      <c r="A1072">
        <v>128039</v>
      </c>
      <c r="B1072">
        <v>0.247612</v>
      </c>
      <c r="D1072">
        <v>41392.362962962965</v>
      </c>
      <c r="E1072">
        <v>0.247612</v>
      </c>
      <c r="F1072">
        <v>0.24226800000000001</v>
      </c>
      <c r="G1072">
        <v>8.1378000000000006E-2</v>
      </c>
      <c r="H1072">
        <f t="shared" si="32"/>
        <v>1.481932870374294</v>
      </c>
      <c r="I1072">
        <f t="shared" si="33"/>
        <v>128039.000000339</v>
      </c>
    </row>
    <row r="1073" spans="1:9" x14ac:dyDescent="0.25">
      <c r="A1073">
        <v>128159</v>
      </c>
      <c r="B1073">
        <v>0.25173699999999999</v>
      </c>
      <c r="D1073">
        <v>41392.364351851851</v>
      </c>
      <c r="E1073">
        <v>0.25173699999999999</v>
      </c>
      <c r="F1073">
        <v>0.243422</v>
      </c>
      <c r="G1073">
        <v>8.1442000000000001E-2</v>
      </c>
      <c r="H1073">
        <f t="shared" si="32"/>
        <v>1.4833217592604342</v>
      </c>
      <c r="I1073">
        <f t="shared" si="33"/>
        <v>128159.00000010151</v>
      </c>
    </row>
    <row r="1074" spans="1:9" x14ac:dyDescent="0.25">
      <c r="A1074">
        <v>128279</v>
      </c>
      <c r="B1074">
        <v>0.24836800000000001</v>
      </c>
      <c r="D1074">
        <v>41392.365740740737</v>
      </c>
      <c r="E1074">
        <v>0.24836800000000001</v>
      </c>
      <c r="F1074">
        <v>0.24101900000000001</v>
      </c>
      <c r="G1074">
        <v>8.1700999999999996E-2</v>
      </c>
      <c r="H1074">
        <f t="shared" si="32"/>
        <v>1.4847106481465744</v>
      </c>
      <c r="I1074">
        <f t="shared" si="33"/>
        <v>128278.99999986403</v>
      </c>
    </row>
    <row r="1075" spans="1:9" x14ac:dyDescent="0.25">
      <c r="A1075">
        <v>128399</v>
      </c>
      <c r="B1075">
        <v>0.248172</v>
      </c>
      <c r="D1075">
        <v>41392.367129629631</v>
      </c>
      <c r="E1075">
        <v>0.248172</v>
      </c>
      <c r="F1075">
        <v>0.24107100000000001</v>
      </c>
      <c r="G1075">
        <v>8.1452999999999998E-2</v>
      </c>
      <c r="H1075">
        <f t="shared" si="32"/>
        <v>1.4860995370399905</v>
      </c>
      <c r="I1075">
        <f t="shared" si="33"/>
        <v>128399.00000025518</v>
      </c>
    </row>
    <row r="1076" spans="1:9" x14ac:dyDescent="0.25">
      <c r="A1076">
        <v>128519</v>
      </c>
      <c r="B1076">
        <v>0.25450400000000001</v>
      </c>
      <c r="D1076">
        <v>41392.368518518517</v>
      </c>
      <c r="E1076">
        <v>0.25450400000000001</v>
      </c>
      <c r="F1076">
        <v>0.24626999999999999</v>
      </c>
      <c r="G1076">
        <v>8.1752000000000005E-2</v>
      </c>
      <c r="H1076">
        <f t="shared" si="32"/>
        <v>1.4874884259261307</v>
      </c>
      <c r="I1076">
        <f t="shared" si="33"/>
        <v>128519.0000000177</v>
      </c>
    </row>
    <row r="1077" spans="1:9" x14ac:dyDescent="0.25">
      <c r="A1077">
        <v>128639</v>
      </c>
      <c r="B1077">
        <v>0.24765499999999999</v>
      </c>
      <c r="D1077">
        <v>41392.36990740741</v>
      </c>
      <c r="E1077">
        <v>0.24765499999999999</v>
      </c>
      <c r="F1077">
        <v>0.24048</v>
      </c>
      <c r="G1077">
        <v>8.1886E-2</v>
      </c>
      <c r="H1077">
        <f t="shared" si="32"/>
        <v>1.4888773148195469</v>
      </c>
      <c r="I1077">
        <f t="shared" si="33"/>
        <v>128639.00000040885</v>
      </c>
    </row>
    <row r="1078" spans="1:9" x14ac:dyDescent="0.25">
      <c r="A1078">
        <v>128759</v>
      </c>
      <c r="B1078">
        <v>0.25071700000000002</v>
      </c>
      <c r="D1078">
        <v>41392.371296296296</v>
      </c>
      <c r="E1078">
        <v>0.25071700000000002</v>
      </c>
      <c r="F1078">
        <v>0.24312500000000001</v>
      </c>
      <c r="G1078">
        <v>8.1700999999999996E-2</v>
      </c>
      <c r="H1078">
        <f t="shared" si="32"/>
        <v>1.4902662037056871</v>
      </c>
      <c r="I1078">
        <f t="shared" si="33"/>
        <v>128759.00000017136</v>
      </c>
    </row>
    <row r="1079" spans="1:9" x14ac:dyDescent="0.25">
      <c r="A1079">
        <v>128879</v>
      </c>
      <c r="B1079">
        <v>0.25259399999999999</v>
      </c>
      <c r="D1079">
        <v>41392.372685185182</v>
      </c>
      <c r="E1079">
        <v>0.25259399999999999</v>
      </c>
      <c r="F1079">
        <v>0.24533199999999999</v>
      </c>
      <c r="G1079">
        <v>8.1789000000000001E-2</v>
      </c>
      <c r="H1079">
        <f t="shared" si="32"/>
        <v>1.4916550925918273</v>
      </c>
      <c r="I1079">
        <f t="shared" si="33"/>
        <v>128878.99999993388</v>
      </c>
    </row>
    <row r="1080" spans="1:9" x14ac:dyDescent="0.25">
      <c r="A1080">
        <v>128999</v>
      </c>
      <c r="B1080">
        <v>0.25381300000000001</v>
      </c>
      <c r="D1080">
        <v>41392.374074074076</v>
      </c>
      <c r="E1080">
        <v>0.25381300000000001</v>
      </c>
      <c r="F1080">
        <v>0.245389</v>
      </c>
      <c r="G1080">
        <v>8.1809999999999994E-2</v>
      </c>
      <c r="H1080">
        <f t="shared" si="32"/>
        <v>1.4930439814852434</v>
      </c>
      <c r="I1080">
        <f t="shared" si="33"/>
        <v>128999.00000032503</v>
      </c>
    </row>
    <row r="1081" spans="1:9" x14ac:dyDescent="0.25">
      <c r="A1081">
        <v>129119</v>
      </c>
      <c r="B1081">
        <v>0.25067299999999998</v>
      </c>
      <c r="D1081">
        <v>41392.375462962962</v>
      </c>
      <c r="E1081">
        <v>0.25067299999999998</v>
      </c>
      <c r="F1081">
        <v>0.24307100000000001</v>
      </c>
      <c r="G1081">
        <v>8.1736000000000003E-2</v>
      </c>
      <c r="H1081">
        <f t="shared" si="32"/>
        <v>1.4944328703713836</v>
      </c>
      <c r="I1081">
        <f t="shared" si="33"/>
        <v>129119.00000008754</v>
      </c>
    </row>
    <row r="1082" spans="1:9" x14ac:dyDescent="0.25">
      <c r="A1082">
        <v>129239</v>
      </c>
      <c r="B1082">
        <v>0.25011800000000001</v>
      </c>
      <c r="D1082">
        <v>41392.376851851855</v>
      </c>
      <c r="E1082">
        <v>0.25011800000000001</v>
      </c>
      <c r="F1082">
        <v>0.24152000000000001</v>
      </c>
      <c r="G1082">
        <v>8.1902000000000003E-2</v>
      </c>
      <c r="H1082">
        <f t="shared" si="32"/>
        <v>1.4958217592647998</v>
      </c>
      <c r="I1082">
        <f t="shared" si="33"/>
        <v>129239.0000004787</v>
      </c>
    </row>
    <row r="1083" spans="1:9" x14ac:dyDescent="0.25">
      <c r="A1083">
        <v>129359</v>
      </c>
      <c r="B1083">
        <v>0.24934799999999999</v>
      </c>
      <c r="D1083">
        <v>41392.378240740742</v>
      </c>
      <c r="E1083">
        <v>0.24934799999999999</v>
      </c>
      <c r="F1083">
        <v>0.24421100000000001</v>
      </c>
      <c r="G1083">
        <v>8.1514000000000003E-2</v>
      </c>
      <c r="H1083">
        <f t="shared" si="32"/>
        <v>1.49721064815094</v>
      </c>
      <c r="I1083">
        <f t="shared" si="33"/>
        <v>129359.00000024121</v>
      </c>
    </row>
    <row r="1084" spans="1:9" x14ac:dyDescent="0.25">
      <c r="A1084">
        <v>129479</v>
      </c>
      <c r="B1084">
        <v>0.25382399999999999</v>
      </c>
      <c r="D1084">
        <v>41392.379629629628</v>
      </c>
      <c r="E1084">
        <v>0.25382399999999999</v>
      </c>
      <c r="F1084">
        <v>0.245362</v>
      </c>
      <c r="G1084">
        <v>8.1747E-2</v>
      </c>
      <c r="H1084">
        <f t="shared" si="32"/>
        <v>1.4985995370370802</v>
      </c>
      <c r="I1084">
        <f t="shared" si="33"/>
        <v>129479.00000000373</v>
      </c>
    </row>
    <row r="1085" spans="1:9" x14ac:dyDescent="0.25">
      <c r="A1085">
        <v>129599</v>
      </c>
      <c r="B1085">
        <v>0.25276300000000002</v>
      </c>
      <c r="D1085">
        <v>41392.381018518521</v>
      </c>
      <c r="E1085">
        <v>0.25276300000000002</v>
      </c>
      <c r="F1085">
        <v>0.245397</v>
      </c>
      <c r="G1085">
        <v>8.1712000000000007E-2</v>
      </c>
      <c r="H1085">
        <f t="shared" si="32"/>
        <v>1.4999884259304963</v>
      </c>
      <c r="I1085">
        <f t="shared" si="33"/>
        <v>129599.00000039488</v>
      </c>
    </row>
    <row r="1086" spans="1:9" x14ac:dyDescent="0.25">
      <c r="A1086">
        <v>129719</v>
      </c>
      <c r="B1086">
        <v>0.24881200000000001</v>
      </c>
      <c r="D1086">
        <v>41392.382407407407</v>
      </c>
      <c r="E1086">
        <v>0.24881200000000001</v>
      </c>
      <c r="F1086">
        <v>0.24266299999999999</v>
      </c>
      <c r="G1086">
        <v>8.1519999999999995E-2</v>
      </c>
      <c r="H1086">
        <f t="shared" si="32"/>
        <v>1.5013773148166365</v>
      </c>
      <c r="I1086">
        <f t="shared" si="33"/>
        <v>129719.00000015739</v>
      </c>
    </row>
    <row r="1087" spans="1:9" x14ac:dyDescent="0.25">
      <c r="A1087">
        <v>129839</v>
      </c>
      <c r="B1087">
        <v>0.25306699999999999</v>
      </c>
      <c r="D1087">
        <v>41392.383796296293</v>
      </c>
      <c r="E1087">
        <v>0.25306699999999999</v>
      </c>
      <c r="F1087">
        <v>0.24520700000000001</v>
      </c>
      <c r="G1087">
        <v>8.1737000000000004E-2</v>
      </c>
      <c r="H1087">
        <f t="shared" si="32"/>
        <v>1.5027662037027767</v>
      </c>
      <c r="I1087">
        <f t="shared" si="33"/>
        <v>129838.99999991991</v>
      </c>
    </row>
    <row r="1088" spans="1:9" x14ac:dyDescent="0.25">
      <c r="A1088">
        <v>129959</v>
      </c>
      <c r="B1088">
        <v>0.24790000000000001</v>
      </c>
      <c r="D1088">
        <v>41392.385185185187</v>
      </c>
      <c r="E1088">
        <v>0.24790000000000001</v>
      </c>
      <c r="F1088">
        <v>0.24204200000000001</v>
      </c>
      <c r="G1088">
        <v>8.1633999999999998E-2</v>
      </c>
      <c r="H1088">
        <f t="shared" si="32"/>
        <v>1.5041550925961928</v>
      </c>
      <c r="I1088">
        <f t="shared" si="33"/>
        <v>129959.00000031106</v>
      </c>
    </row>
    <row r="1089" spans="1:9" x14ac:dyDescent="0.25">
      <c r="A1089">
        <v>130079</v>
      </c>
      <c r="B1089">
        <v>0.245669</v>
      </c>
      <c r="D1089">
        <v>41392.386574074073</v>
      </c>
      <c r="E1089">
        <v>0.245669</v>
      </c>
      <c r="F1089">
        <v>0.23905999999999999</v>
      </c>
      <c r="G1089">
        <v>8.1669000000000005E-2</v>
      </c>
      <c r="H1089">
        <f t="shared" si="32"/>
        <v>1.505543981482333</v>
      </c>
      <c r="I1089">
        <f t="shared" si="33"/>
        <v>130079.00000007357</v>
      </c>
    </row>
    <row r="1090" spans="1:9" x14ac:dyDescent="0.25">
      <c r="A1090">
        <v>130199</v>
      </c>
      <c r="B1090">
        <v>0.247808</v>
      </c>
      <c r="D1090">
        <v>41392.387962962966</v>
      </c>
      <c r="E1090">
        <v>0.247808</v>
      </c>
      <c r="F1090">
        <v>0.24290200000000001</v>
      </c>
      <c r="G1090">
        <v>8.1750000000000003E-2</v>
      </c>
      <c r="H1090">
        <f t="shared" si="32"/>
        <v>1.5069328703757492</v>
      </c>
      <c r="I1090">
        <f t="shared" si="33"/>
        <v>130199.00000046473</v>
      </c>
    </row>
    <row r="1091" spans="1:9" x14ac:dyDescent="0.25">
      <c r="A1091">
        <v>130319</v>
      </c>
      <c r="B1091">
        <v>0.247862</v>
      </c>
      <c r="D1091">
        <v>41392.389351851853</v>
      </c>
      <c r="E1091">
        <v>0.247862</v>
      </c>
      <c r="F1091">
        <v>0.240976</v>
      </c>
      <c r="G1091">
        <v>8.1934000000000007E-2</v>
      </c>
      <c r="H1091">
        <f t="shared" si="32"/>
        <v>1.5083217592618894</v>
      </c>
      <c r="I1091">
        <f t="shared" si="33"/>
        <v>130319.00000022724</v>
      </c>
    </row>
    <row r="1092" spans="1:9" x14ac:dyDescent="0.25">
      <c r="A1092">
        <v>130439</v>
      </c>
      <c r="B1092">
        <v>0.24510000000000001</v>
      </c>
      <c r="D1092">
        <v>41392.390740740739</v>
      </c>
      <c r="E1092">
        <v>0.24510000000000001</v>
      </c>
      <c r="F1092">
        <v>0.23738699999999999</v>
      </c>
      <c r="G1092">
        <v>8.1743999999999997E-2</v>
      </c>
      <c r="H1092">
        <f t="shared" si="32"/>
        <v>1.5097106481480296</v>
      </c>
      <c r="I1092">
        <f t="shared" si="33"/>
        <v>130438.99999998976</v>
      </c>
    </row>
    <row r="1093" spans="1:9" x14ac:dyDescent="0.25">
      <c r="A1093">
        <v>130559</v>
      </c>
      <c r="B1093">
        <v>0.24879799999999999</v>
      </c>
      <c r="D1093">
        <v>41392.392129629632</v>
      </c>
      <c r="E1093">
        <v>0.24879799999999999</v>
      </c>
      <c r="F1093">
        <v>0.24107100000000001</v>
      </c>
      <c r="G1093">
        <v>8.1483E-2</v>
      </c>
      <c r="H1093">
        <f t="shared" si="32"/>
        <v>1.5110995370414457</v>
      </c>
      <c r="I1093">
        <f t="shared" si="33"/>
        <v>130559.00000038091</v>
      </c>
    </row>
    <row r="1094" spans="1:9" x14ac:dyDescent="0.25">
      <c r="A1094">
        <v>130679</v>
      </c>
      <c r="B1094">
        <v>0.24804499999999999</v>
      </c>
      <c r="D1094">
        <v>41392.393518518518</v>
      </c>
      <c r="E1094">
        <v>0.24804499999999999</v>
      </c>
      <c r="F1094">
        <v>0.239735</v>
      </c>
      <c r="G1094">
        <v>8.1692000000000001E-2</v>
      </c>
      <c r="H1094">
        <f t="shared" ref="H1094:H1157" si="34">D1094-$D$5</f>
        <v>1.5124884259275859</v>
      </c>
      <c r="I1094">
        <f t="shared" ref="I1094:I1157" si="35">H1094*24*3600</f>
        <v>130679.00000014342</v>
      </c>
    </row>
    <row r="1095" spans="1:9" x14ac:dyDescent="0.25">
      <c r="A1095">
        <v>130799</v>
      </c>
      <c r="B1095">
        <v>0.24587899999999999</v>
      </c>
      <c r="D1095">
        <v>41392.394907407404</v>
      </c>
      <c r="E1095">
        <v>0.24587899999999999</v>
      </c>
      <c r="F1095">
        <v>0.239144</v>
      </c>
      <c r="G1095">
        <v>8.1562999999999997E-2</v>
      </c>
      <c r="H1095">
        <f t="shared" si="34"/>
        <v>1.5138773148137261</v>
      </c>
      <c r="I1095">
        <f t="shared" si="35"/>
        <v>130798.99999990594</v>
      </c>
    </row>
    <row r="1096" spans="1:9" x14ac:dyDescent="0.25">
      <c r="A1096">
        <v>130919</v>
      </c>
      <c r="B1096">
        <v>0.24737000000000001</v>
      </c>
      <c r="D1096">
        <v>41392.396296296298</v>
      </c>
      <c r="E1096">
        <v>0.24737000000000001</v>
      </c>
      <c r="F1096">
        <v>0.240233</v>
      </c>
      <c r="G1096">
        <v>8.1697000000000006E-2</v>
      </c>
      <c r="H1096">
        <f t="shared" si="34"/>
        <v>1.5152662037071423</v>
      </c>
      <c r="I1096">
        <f t="shared" si="35"/>
        <v>130919.00000029709</v>
      </c>
    </row>
    <row r="1097" spans="1:9" x14ac:dyDescent="0.25">
      <c r="A1097">
        <v>131039</v>
      </c>
      <c r="B1097">
        <v>0.24632200000000001</v>
      </c>
      <c r="D1097">
        <v>41392.397685185184</v>
      </c>
      <c r="E1097">
        <v>0.24632200000000001</v>
      </c>
      <c r="F1097">
        <v>0.24265200000000001</v>
      </c>
      <c r="G1097">
        <v>8.1273999999999999E-2</v>
      </c>
      <c r="H1097">
        <f t="shared" si="34"/>
        <v>1.5166550925932825</v>
      </c>
      <c r="I1097">
        <f t="shared" si="35"/>
        <v>131039.0000000596</v>
      </c>
    </row>
    <row r="1098" spans="1:9" x14ac:dyDescent="0.25">
      <c r="A1098">
        <v>131159</v>
      </c>
      <c r="B1098">
        <v>0.24688299999999999</v>
      </c>
      <c r="D1098">
        <v>41392.399074074077</v>
      </c>
      <c r="E1098">
        <v>0.24688299999999999</v>
      </c>
      <c r="F1098">
        <v>0.23869799999999999</v>
      </c>
      <c r="G1098">
        <v>8.1879999999999994E-2</v>
      </c>
      <c r="H1098">
        <f t="shared" si="34"/>
        <v>1.5180439814866986</v>
      </c>
      <c r="I1098">
        <f t="shared" si="35"/>
        <v>131159.00000045076</v>
      </c>
    </row>
    <row r="1099" spans="1:9" x14ac:dyDescent="0.25">
      <c r="A1099">
        <v>131279</v>
      </c>
      <c r="B1099">
        <v>0.247751</v>
      </c>
      <c r="D1099">
        <v>41392.400462962964</v>
      </c>
      <c r="E1099">
        <v>0.247751</v>
      </c>
      <c r="F1099">
        <v>0.24146300000000001</v>
      </c>
      <c r="G1099">
        <v>8.1603999999999996E-2</v>
      </c>
      <c r="H1099">
        <f t="shared" si="34"/>
        <v>1.5194328703728388</v>
      </c>
      <c r="I1099">
        <f t="shared" si="35"/>
        <v>131279.00000021327</v>
      </c>
    </row>
    <row r="1100" spans="1:9" x14ac:dyDescent="0.25">
      <c r="A1100">
        <v>131399</v>
      </c>
      <c r="B1100">
        <v>0.246562</v>
      </c>
      <c r="D1100">
        <v>41392.40185185185</v>
      </c>
      <c r="E1100">
        <v>0.246562</v>
      </c>
      <c r="F1100">
        <v>0.24091599999999999</v>
      </c>
      <c r="G1100">
        <v>8.1390000000000004E-2</v>
      </c>
      <c r="H1100">
        <f t="shared" si="34"/>
        <v>1.520821759258979</v>
      </c>
      <c r="I1100">
        <f t="shared" si="35"/>
        <v>131398.99999997579</v>
      </c>
    </row>
    <row r="1101" spans="1:9" x14ac:dyDescent="0.25">
      <c r="A1101">
        <v>131519</v>
      </c>
      <c r="B1101">
        <v>0.24854499999999999</v>
      </c>
      <c r="D1101">
        <v>41392.403240740743</v>
      </c>
      <c r="E1101">
        <v>0.24854499999999999</v>
      </c>
      <c r="F1101">
        <v>0.24451500000000001</v>
      </c>
      <c r="G1101">
        <v>8.1245999999999999E-2</v>
      </c>
      <c r="H1101">
        <f t="shared" si="34"/>
        <v>1.5222106481523952</v>
      </c>
      <c r="I1101">
        <f t="shared" si="35"/>
        <v>131519.00000036694</v>
      </c>
    </row>
    <row r="1102" spans="1:9" x14ac:dyDescent="0.25">
      <c r="A1102">
        <v>131639</v>
      </c>
      <c r="B1102">
        <v>0.24780199999999999</v>
      </c>
      <c r="D1102">
        <v>41392.404629629629</v>
      </c>
      <c r="E1102">
        <v>0.24780199999999999</v>
      </c>
      <c r="F1102">
        <v>0.241732</v>
      </c>
      <c r="G1102">
        <v>8.1666000000000002E-2</v>
      </c>
      <c r="H1102">
        <f t="shared" si="34"/>
        <v>1.5235995370385353</v>
      </c>
      <c r="I1102">
        <f t="shared" si="35"/>
        <v>131639.00000012945</v>
      </c>
    </row>
    <row r="1103" spans="1:9" x14ac:dyDescent="0.25">
      <c r="A1103">
        <v>131759</v>
      </c>
      <c r="B1103">
        <v>0.247283</v>
      </c>
      <c r="D1103">
        <v>41392.406018518515</v>
      </c>
      <c r="E1103">
        <v>0.247283</v>
      </c>
      <c r="F1103">
        <v>0.24160999999999999</v>
      </c>
      <c r="G1103">
        <v>8.1480999999999998E-2</v>
      </c>
      <c r="H1103">
        <f t="shared" si="34"/>
        <v>1.5249884259246755</v>
      </c>
      <c r="I1103">
        <f t="shared" si="35"/>
        <v>131758.99999989197</v>
      </c>
    </row>
    <row r="1104" spans="1:9" x14ac:dyDescent="0.25">
      <c r="A1104">
        <v>131879</v>
      </c>
      <c r="B1104">
        <v>0.248913</v>
      </c>
      <c r="D1104">
        <v>41392.407407407409</v>
      </c>
      <c r="E1104">
        <v>0.248913</v>
      </c>
      <c r="F1104">
        <v>0.24371799999999999</v>
      </c>
      <c r="G1104">
        <v>8.1764000000000003E-2</v>
      </c>
      <c r="H1104">
        <f t="shared" si="34"/>
        <v>1.5263773148180917</v>
      </c>
      <c r="I1104">
        <f t="shared" si="35"/>
        <v>131879.00000028312</v>
      </c>
    </row>
    <row r="1105" spans="1:9" x14ac:dyDescent="0.25">
      <c r="A1105">
        <v>131999</v>
      </c>
      <c r="B1105">
        <v>0.25081999999999999</v>
      </c>
      <c r="D1105">
        <v>41392.408796296295</v>
      </c>
      <c r="E1105">
        <v>0.25081999999999999</v>
      </c>
      <c r="F1105">
        <v>0.24269199999999999</v>
      </c>
      <c r="G1105">
        <v>8.1653000000000003E-2</v>
      </c>
      <c r="H1105">
        <f t="shared" si="34"/>
        <v>1.5277662037042319</v>
      </c>
      <c r="I1105">
        <f t="shared" si="35"/>
        <v>131999.00000004563</v>
      </c>
    </row>
    <row r="1106" spans="1:9" x14ac:dyDescent="0.25">
      <c r="A1106">
        <v>132119</v>
      </c>
      <c r="B1106">
        <v>0.24792500000000001</v>
      </c>
      <c r="D1106">
        <v>41392.410185185188</v>
      </c>
      <c r="E1106">
        <v>0.24792500000000001</v>
      </c>
      <c r="F1106">
        <v>0.240951</v>
      </c>
      <c r="G1106">
        <v>8.1603999999999996E-2</v>
      </c>
      <c r="H1106">
        <f t="shared" si="34"/>
        <v>1.529155092597648</v>
      </c>
      <c r="I1106">
        <f t="shared" si="35"/>
        <v>132119.00000043679</v>
      </c>
    </row>
    <row r="1107" spans="1:9" x14ac:dyDescent="0.25">
      <c r="A1107">
        <v>132239</v>
      </c>
      <c r="B1107">
        <v>0.24764700000000001</v>
      </c>
      <c r="D1107">
        <v>41392.411574074074</v>
      </c>
      <c r="E1107">
        <v>0.24764700000000001</v>
      </c>
      <c r="F1107">
        <v>0.24077100000000001</v>
      </c>
      <c r="G1107">
        <v>8.165E-2</v>
      </c>
      <c r="H1107">
        <f t="shared" si="34"/>
        <v>1.5305439814837882</v>
      </c>
      <c r="I1107">
        <f t="shared" si="35"/>
        <v>132239.0000001993</v>
      </c>
    </row>
    <row r="1108" spans="1:9" x14ac:dyDescent="0.25">
      <c r="A1108">
        <v>132359</v>
      </c>
      <c r="B1108">
        <v>0.253048</v>
      </c>
      <c r="D1108">
        <v>41392.412962962961</v>
      </c>
      <c r="E1108">
        <v>0.253048</v>
      </c>
      <c r="F1108">
        <v>0.24662999999999999</v>
      </c>
      <c r="G1108">
        <v>8.1212000000000006E-2</v>
      </c>
      <c r="H1108">
        <f t="shared" si="34"/>
        <v>1.5319328703699284</v>
      </c>
      <c r="I1108">
        <f t="shared" si="35"/>
        <v>132358.99999996182</v>
      </c>
    </row>
    <row r="1109" spans="1:9" x14ac:dyDescent="0.25">
      <c r="A1109">
        <v>132479</v>
      </c>
      <c r="B1109">
        <v>0.247781</v>
      </c>
      <c r="D1109">
        <v>41392.414351851854</v>
      </c>
      <c r="E1109">
        <v>0.247781</v>
      </c>
      <c r="F1109">
        <v>0.24066799999999999</v>
      </c>
      <c r="G1109">
        <v>8.1420999999999993E-2</v>
      </c>
      <c r="H1109">
        <f t="shared" si="34"/>
        <v>1.5333217592633446</v>
      </c>
      <c r="I1109">
        <f t="shared" si="35"/>
        <v>132479.00000035297</v>
      </c>
    </row>
    <row r="1110" spans="1:9" x14ac:dyDescent="0.25">
      <c r="A1110">
        <v>132599</v>
      </c>
      <c r="B1110">
        <v>0.25122</v>
      </c>
      <c r="D1110">
        <v>41392.41574074074</v>
      </c>
      <c r="E1110">
        <v>0.25122</v>
      </c>
      <c r="F1110">
        <v>0.24496200000000001</v>
      </c>
      <c r="G1110">
        <v>8.1350000000000006E-2</v>
      </c>
      <c r="H1110">
        <f t="shared" si="34"/>
        <v>1.5347106481494848</v>
      </c>
      <c r="I1110">
        <f t="shared" si="35"/>
        <v>132599.00000011548</v>
      </c>
    </row>
    <row r="1111" spans="1:9" x14ac:dyDescent="0.25">
      <c r="A1111">
        <v>132719</v>
      </c>
      <c r="B1111">
        <v>0.25201200000000001</v>
      </c>
      <c r="D1111">
        <v>41392.417129629626</v>
      </c>
      <c r="E1111">
        <v>0.25201200000000001</v>
      </c>
      <c r="F1111">
        <v>0.24720700000000001</v>
      </c>
      <c r="G1111">
        <v>8.1292000000000003E-2</v>
      </c>
      <c r="H1111">
        <f t="shared" si="34"/>
        <v>1.536099537035625</v>
      </c>
      <c r="I1111">
        <f t="shared" si="35"/>
        <v>132718.999999878</v>
      </c>
    </row>
    <row r="1112" spans="1:9" x14ac:dyDescent="0.25">
      <c r="A1112">
        <v>132839</v>
      </c>
      <c r="B1112">
        <v>0.25275999999999998</v>
      </c>
      <c r="D1112">
        <v>41392.41851851852</v>
      </c>
      <c r="E1112">
        <v>0.25275999999999998</v>
      </c>
      <c r="F1112">
        <v>0.240763</v>
      </c>
      <c r="G1112">
        <v>8.1648999999999999E-2</v>
      </c>
      <c r="H1112">
        <f t="shared" si="34"/>
        <v>1.5374884259290411</v>
      </c>
      <c r="I1112">
        <f t="shared" si="35"/>
        <v>132839.00000026915</v>
      </c>
    </row>
    <row r="1113" spans="1:9" x14ac:dyDescent="0.25">
      <c r="A1113">
        <v>132959</v>
      </c>
      <c r="B1113">
        <v>0.24714900000000001</v>
      </c>
      <c r="D1113">
        <v>41392.419907407406</v>
      </c>
      <c r="E1113">
        <v>0.24714900000000001</v>
      </c>
      <c r="F1113">
        <v>0.23985699999999999</v>
      </c>
      <c r="G1113">
        <v>8.1420000000000006E-2</v>
      </c>
      <c r="H1113">
        <f t="shared" si="34"/>
        <v>1.5388773148151813</v>
      </c>
      <c r="I1113">
        <f t="shared" si="35"/>
        <v>132959.00000003166</v>
      </c>
    </row>
    <row r="1114" spans="1:9" x14ac:dyDescent="0.25">
      <c r="A1114">
        <v>133079</v>
      </c>
      <c r="B1114">
        <v>0.24563699999999999</v>
      </c>
      <c r="D1114">
        <v>41392.421296296299</v>
      </c>
      <c r="E1114">
        <v>0.24563699999999999</v>
      </c>
      <c r="F1114">
        <v>0.23937600000000001</v>
      </c>
      <c r="G1114">
        <v>8.1410999999999997E-2</v>
      </c>
      <c r="H1114">
        <f t="shared" si="34"/>
        <v>1.5402662037085975</v>
      </c>
      <c r="I1114">
        <f t="shared" si="35"/>
        <v>133079.00000042282</v>
      </c>
    </row>
    <row r="1115" spans="1:9" x14ac:dyDescent="0.25">
      <c r="A1115">
        <v>133199</v>
      </c>
      <c r="B1115">
        <v>0.25205300000000003</v>
      </c>
      <c r="D1115">
        <v>41392.422685185185</v>
      </c>
      <c r="E1115">
        <v>0.25205300000000003</v>
      </c>
      <c r="F1115">
        <v>0.24410200000000001</v>
      </c>
      <c r="G1115">
        <v>8.1326999999999997E-2</v>
      </c>
      <c r="H1115">
        <f t="shared" si="34"/>
        <v>1.5416550925947377</v>
      </c>
      <c r="I1115">
        <f t="shared" si="35"/>
        <v>133199.00000018533</v>
      </c>
    </row>
    <row r="1116" spans="1:9" x14ac:dyDescent="0.25">
      <c r="A1116">
        <v>133319</v>
      </c>
      <c r="B1116">
        <v>0.25077100000000002</v>
      </c>
      <c r="D1116">
        <v>41392.424074074072</v>
      </c>
      <c r="E1116">
        <v>0.25077100000000002</v>
      </c>
      <c r="F1116">
        <v>0.24385200000000001</v>
      </c>
      <c r="G1116">
        <v>8.1805000000000003E-2</v>
      </c>
      <c r="H1116">
        <f t="shared" si="34"/>
        <v>1.5430439814808778</v>
      </c>
      <c r="I1116">
        <f t="shared" si="35"/>
        <v>133318.99999994785</v>
      </c>
    </row>
    <row r="1117" spans="1:9" x14ac:dyDescent="0.25">
      <c r="A1117">
        <v>133439</v>
      </c>
      <c r="B1117">
        <v>0.24776200000000001</v>
      </c>
      <c r="D1117">
        <v>41392.425462962965</v>
      </c>
      <c r="E1117">
        <v>0.24776200000000001</v>
      </c>
      <c r="F1117">
        <v>0.240399</v>
      </c>
      <c r="G1117">
        <v>8.1601999999999994E-2</v>
      </c>
      <c r="H1117">
        <f t="shared" si="34"/>
        <v>1.544432870374294</v>
      </c>
      <c r="I1117">
        <f t="shared" si="35"/>
        <v>133439.000000339</v>
      </c>
    </row>
    <row r="1118" spans="1:9" x14ac:dyDescent="0.25">
      <c r="A1118">
        <v>133559</v>
      </c>
      <c r="B1118">
        <v>0.24794099999999999</v>
      </c>
      <c r="D1118">
        <v>41392.426851851851</v>
      </c>
      <c r="E1118">
        <v>0.24794099999999999</v>
      </c>
      <c r="F1118">
        <v>0.24213999999999999</v>
      </c>
      <c r="G1118">
        <v>8.1136E-2</v>
      </c>
      <c r="H1118">
        <f t="shared" si="34"/>
        <v>1.5458217592604342</v>
      </c>
      <c r="I1118">
        <f t="shared" si="35"/>
        <v>133559.00000010151</v>
      </c>
    </row>
    <row r="1119" spans="1:9" x14ac:dyDescent="0.25">
      <c r="A1119">
        <v>133679</v>
      </c>
      <c r="B1119">
        <v>0.248338</v>
      </c>
      <c r="D1119">
        <v>41392.428240740737</v>
      </c>
      <c r="E1119">
        <v>0.248338</v>
      </c>
      <c r="F1119">
        <v>0.240755</v>
      </c>
      <c r="G1119">
        <v>8.0837999999999993E-2</v>
      </c>
      <c r="H1119">
        <f t="shared" si="34"/>
        <v>1.5472106481465744</v>
      </c>
      <c r="I1119">
        <f t="shared" si="35"/>
        <v>133678.99999986403</v>
      </c>
    </row>
    <row r="1120" spans="1:9" x14ac:dyDescent="0.25">
      <c r="A1120">
        <v>133799</v>
      </c>
      <c r="B1120">
        <v>0.24495600000000001</v>
      </c>
      <c r="D1120">
        <v>41392.429629629631</v>
      </c>
      <c r="E1120">
        <v>0.24495600000000001</v>
      </c>
      <c r="F1120">
        <v>0.23774799999999999</v>
      </c>
      <c r="G1120">
        <v>8.0792000000000003E-2</v>
      </c>
      <c r="H1120">
        <f t="shared" si="34"/>
        <v>1.5485995370399905</v>
      </c>
      <c r="I1120">
        <f t="shared" si="35"/>
        <v>133799.00000025518</v>
      </c>
    </row>
    <row r="1121" spans="1:9" x14ac:dyDescent="0.25">
      <c r="A1121">
        <v>133919</v>
      </c>
      <c r="B1121">
        <v>0.24521999999999999</v>
      </c>
      <c r="D1121">
        <v>41392.431018518517</v>
      </c>
      <c r="E1121">
        <v>0.24521999999999999</v>
      </c>
      <c r="F1121">
        <v>0.238317</v>
      </c>
      <c r="G1121">
        <v>8.0750000000000002E-2</v>
      </c>
      <c r="H1121">
        <f t="shared" si="34"/>
        <v>1.5499884259261307</v>
      </c>
      <c r="I1121">
        <f t="shared" si="35"/>
        <v>133919.0000000177</v>
      </c>
    </row>
    <row r="1122" spans="1:9" x14ac:dyDescent="0.25">
      <c r="A1122">
        <v>134039</v>
      </c>
      <c r="B1122">
        <v>0.24898899999999999</v>
      </c>
      <c r="D1122">
        <v>41392.43240740741</v>
      </c>
      <c r="E1122">
        <v>0.24898899999999999</v>
      </c>
      <c r="F1122">
        <v>0.24121000000000001</v>
      </c>
      <c r="G1122">
        <v>8.1381999999999996E-2</v>
      </c>
      <c r="H1122">
        <f t="shared" si="34"/>
        <v>1.5513773148195469</v>
      </c>
      <c r="I1122">
        <f t="shared" si="35"/>
        <v>134039.00000040885</v>
      </c>
    </row>
    <row r="1123" spans="1:9" x14ac:dyDescent="0.25">
      <c r="A1123">
        <v>134159</v>
      </c>
      <c r="B1123">
        <v>0.245198</v>
      </c>
      <c r="D1123">
        <v>41392.433796296296</v>
      </c>
      <c r="E1123">
        <v>0.245198</v>
      </c>
      <c r="F1123">
        <v>0.23822499999999999</v>
      </c>
      <c r="G1123">
        <v>8.1056000000000003E-2</v>
      </c>
      <c r="H1123">
        <f t="shared" si="34"/>
        <v>1.5527662037056871</v>
      </c>
      <c r="I1123">
        <f t="shared" si="35"/>
        <v>134159.00000017136</v>
      </c>
    </row>
    <row r="1124" spans="1:9" x14ac:dyDescent="0.25">
      <c r="A1124">
        <v>134279</v>
      </c>
      <c r="B1124">
        <v>0.24829999999999999</v>
      </c>
      <c r="D1124">
        <v>41392.435185185182</v>
      </c>
      <c r="E1124">
        <v>0.24829999999999999</v>
      </c>
      <c r="F1124">
        <v>0.24055099999999999</v>
      </c>
      <c r="G1124">
        <v>8.1215999999999997E-2</v>
      </c>
      <c r="H1124">
        <f t="shared" si="34"/>
        <v>1.5541550925918273</v>
      </c>
      <c r="I1124">
        <f t="shared" si="35"/>
        <v>134278.99999993388</v>
      </c>
    </row>
    <row r="1125" spans="1:9" x14ac:dyDescent="0.25">
      <c r="A1125">
        <v>134399</v>
      </c>
      <c r="B1125">
        <v>0.24934200000000001</v>
      </c>
      <c r="D1125">
        <v>41392.436574074076</v>
      </c>
      <c r="E1125">
        <v>0.24934200000000001</v>
      </c>
      <c r="F1125">
        <v>0.24171000000000001</v>
      </c>
      <c r="G1125">
        <v>8.1194000000000002E-2</v>
      </c>
      <c r="H1125">
        <f t="shared" si="34"/>
        <v>1.5555439814852434</v>
      </c>
      <c r="I1125">
        <f t="shared" si="35"/>
        <v>134399.00000032503</v>
      </c>
    </row>
    <row r="1126" spans="1:9" x14ac:dyDescent="0.25">
      <c r="A1126">
        <v>134519</v>
      </c>
      <c r="B1126">
        <v>0.24750900000000001</v>
      </c>
      <c r="D1126">
        <v>41392.437962962962</v>
      </c>
      <c r="E1126">
        <v>0.24750900000000001</v>
      </c>
      <c r="F1126">
        <v>0.23988999999999999</v>
      </c>
      <c r="G1126">
        <v>8.1595000000000001E-2</v>
      </c>
      <c r="H1126">
        <f t="shared" si="34"/>
        <v>1.5569328703713836</v>
      </c>
      <c r="I1126">
        <f t="shared" si="35"/>
        <v>134519.00000008754</v>
      </c>
    </row>
    <row r="1127" spans="1:9" x14ac:dyDescent="0.25">
      <c r="A1127">
        <v>134639</v>
      </c>
      <c r="B1127">
        <v>0.247977</v>
      </c>
      <c r="D1127">
        <v>41392.439351851855</v>
      </c>
      <c r="E1127">
        <v>0.247977</v>
      </c>
      <c r="F1127">
        <v>0.24013699999999999</v>
      </c>
      <c r="G1127">
        <v>8.1291000000000002E-2</v>
      </c>
      <c r="H1127">
        <f t="shared" si="34"/>
        <v>1.5583217592647998</v>
      </c>
      <c r="I1127">
        <f t="shared" si="35"/>
        <v>134639.0000004787</v>
      </c>
    </row>
    <row r="1128" spans="1:9" x14ac:dyDescent="0.25">
      <c r="A1128">
        <v>134759</v>
      </c>
      <c r="B1128">
        <v>0.24889600000000001</v>
      </c>
      <c r="D1128">
        <v>41392.440740740742</v>
      </c>
      <c r="E1128">
        <v>0.24889600000000001</v>
      </c>
      <c r="F1128">
        <v>0.24226300000000001</v>
      </c>
      <c r="G1128">
        <v>8.1319000000000002E-2</v>
      </c>
      <c r="H1128">
        <f t="shared" si="34"/>
        <v>1.55971064815094</v>
      </c>
      <c r="I1128">
        <f t="shared" si="35"/>
        <v>134759.00000024121</v>
      </c>
    </row>
    <row r="1129" spans="1:9" x14ac:dyDescent="0.25">
      <c r="A1129">
        <v>134879</v>
      </c>
      <c r="B1129">
        <v>0.25143500000000002</v>
      </c>
      <c r="D1129">
        <v>41392.442129629628</v>
      </c>
      <c r="E1129">
        <v>0.25143500000000002</v>
      </c>
      <c r="F1129">
        <v>0.24235799999999999</v>
      </c>
      <c r="G1129">
        <v>8.2004999999999995E-2</v>
      </c>
      <c r="H1129">
        <f t="shared" si="34"/>
        <v>1.5610995370370802</v>
      </c>
      <c r="I1129">
        <f t="shared" si="35"/>
        <v>134879.00000000373</v>
      </c>
    </row>
    <row r="1130" spans="1:9" x14ac:dyDescent="0.25">
      <c r="A1130">
        <v>134999</v>
      </c>
      <c r="B1130">
        <v>0.24942400000000001</v>
      </c>
      <c r="D1130">
        <v>41392.443518518521</v>
      </c>
      <c r="E1130">
        <v>0.24942400000000001</v>
      </c>
      <c r="F1130">
        <v>0.24191399999999999</v>
      </c>
      <c r="G1130">
        <v>8.1899E-2</v>
      </c>
      <c r="H1130">
        <f t="shared" si="34"/>
        <v>1.5624884259304963</v>
      </c>
      <c r="I1130">
        <f t="shared" si="35"/>
        <v>134999.00000039488</v>
      </c>
    </row>
    <row r="1131" spans="1:9" x14ac:dyDescent="0.25">
      <c r="A1131">
        <v>135119</v>
      </c>
      <c r="B1131">
        <v>0.24576200000000001</v>
      </c>
      <c r="D1131">
        <v>41392.444907407407</v>
      </c>
      <c r="E1131">
        <v>0.24576200000000001</v>
      </c>
      <c r="F1131">
        <v>0.23980799999999999</v>
      </c>
      <c r="G1131">
        <v>8.1693000000000002E-2</v>
      </c>
      <c r="H1131">
        <f t="shared" si="34"/>
        <v>1.5638773148166365</v>
      </c>
      <c r="I1131">
        <f t="shared" si="35"/>
        <v>135119.00000015739</v>
      </c>
    </row>
    <row r="1132" spans="1:9" x14ac:dyDescent="0.25">
      <c r="A1132">
        <v>135239</v>
      </c>
      <c r="B1132">
        <v>0.25339699999999998</v>
      </c>
      <c r="D1132">
        <v>41392.446296296293</v>
      </c>
      <c r="E1132">
        <v>0.25339699999999998</v>
      </c>
      <c r="F1132">
        <v>0.244866</v>
      </c>
      <c r="G1132">
        <v>8.1747E-2</v>
      </c>
      <c r="H1132">
        <f t="shared" si="34"/>
        <v>1.5652662037027767</v>
      </c>
      <c r="I1132">
        <f t="shared" si="35"/>
        <v>135238.99999991991</v>
      </c>
    </row>
    <row r="1133" spans="1:9" x14ac:dyDescent="0.25">
      <c r="A1133">
        <v>135359</v>
      </c>
      <c r="B1133">
        <v>0.249468</v>
      </c>
      <c r="D1133">
        <v>41392.447685185187</v>
      </c>
      <c r="E1133">
        <v>0.249468</v>
      </c>
      <c r="F1133">
        <v>0.242227</v>
      </c>
      <c r="G1133">
        <v>8.1948999999999994E-2</v>
      </c>
      <c r="H1133">
        <f t="shared" si="34"/>
        <v>1.5666550925961928</v>
      </c>
      <c r="I1133">
        <f t="shared" si="35"/>
        <v>135359.00000031106</v>
      </c>
    </row>
    <row r="1134" spans="1:9" x14ac:dyDescent="0.25">
      <c r="A1134">
        <v>135479</v>
      </c>
      <c r="B1134">
        <v>0.247947</v>
      </c>
      <c r="D1134">
        <v>41392.449074074073</v>
      </c>
      <c r="E1134">
        <v>0.247947</v>
      </c>
      <c r="F1134">
        <v>0.23968</v>
      </c>
      <c r="G1134">
        <v>8.1806000000000004E-2</v>
      </c>
      <c r="H1134">
        <f t="shared" si="34"/>
        <v>1.568043981482333</v>
      </c>
      <c r="I1134">
        <f t="shared" si="35"/>
        <v>135479.00000007357</v>
      </c>
    </row>
    <row r="1135" spans="1:9" x14ac:dyDescent="0.25">
      <c r="A1135">
        <v>135599</v>
      </c>
      <c r="B1135">
        <v>0.25505100000000003</v>
      </c>
      <c r="D1135">
        <v>41392.450462962966</v>
      </c>
      <c r="E1135">
        <v>0.25505100000000003</v>
      </c>
      <c r="F1135">
        <v>0.24745400000000001</v>
      </c>
      <c r="G1135">
        <v>8.1780000000000005E-2</v>
      </c>
      <c r="H1135">
        <f t="shared" si="34"/>
        <v>1.5694328703757492</v>
      </c>
      <c r="I1135">
        <f t="shared" si="35"/>
        <v>135599.00000046473</v>
      </c>
    </row>
    <row r="1136" spans="1:9" x14ac:dyDescent="0.25">
      <c r="A1136">
        <v>135719</v>
      </c>
      <c r="B1136">
        <v>0.24757899999999999</v>
      </c>
      <c r="D1136">
        <v>41392.451851851853</v>
      </c>
      <c r="E1136">
        <v>0.24757899999999999</v>
      </c>
      <c r="F1136">
        <v>0.23938400000000001</v>
      </c>
      <c r="G1136">
        <v>8.2031999999999994E-2</v>
      </c>
      <c r="H1136">
        <f t="shared" si="34"/>
        <v>1.5708217592618894</v>
      </c>
      <c r="I1136">
        <f t="shared" si="35"/>
        <v>135719.00000022724</v>
      </c>
    </row>
    <row r="1137" spans="1:9" x14ac:dyDescent="0.25">
      <c r="A1137">
        <v>135839</v>
      </c>
      <c r="B1137">
        <v>0.249329</v>
      </c>
      <c r="D1137">
        <v>41392.453240740739</v>
      </c>
      <c r="E1137">
        <v>0.249329</v>
      </c>
      <c r="F1137">
        <v>0.241561</v>
      </c>
      <c r="G1137">
        <v>8.1876000000000004E-2</v>
      </c>
      <c r="H1137">
        <f t="shared" si="34"/>
        <v>1.5722106481480296</v>
      </c>
      <c r="I1137">
        <f t="shared" si="35"/>
        <v>135838.99999998976</v>
      </c>
    </row>
    <row r="1138" spans="1:9" x14ac:dyDescent="0.25">
      <c r="A1138">
        <v>135959</v>
      </c>
      <c r="B1138">
        <v>0.25006600000000001</v>
      </c>
      <c r="D1138">
        <v>41392.454629629632</v>
      </c>
      <c r="E1138">
        <v>0.25006600000000001</v>
      </c>
      <c r="F1138">
        <v>0.24318200000000001</v>
      </c>
      <c r="G1138">
        <v>8.1860000000000002E-2</v>
      </c>
      <c r="H1138">
        <f t="shared" si="34"/>
        <v>1.5735995370414457</v>
      </c>
      <c r="I1138">
        <f t="shared" si="35"/>
        <v>135959.00000038091</v>
      </c>
    </row>
    <row r="1139" spans="1:9" x14ac:dyDescent="0.25">
      <c r="A1139">
        <v>136079</v>
      </c>
      <c r="B1139">
        <v>0.25570399999999999</v>
      </c>
      <c r="D1139">
        <v>41392.456018518518</v>
      </c>
      <c r="E1139">
        <v>0.25570399999999999</v>
      </c>
      <c r="F1139">
        <v>0.24690699999999999</v>
      </c>
      <c r="G1139">
        <v>8.1889000000000003E-2</v>
      </c>
      <c r="H1139">
        <f t="shared" si="34"/>
        <v>1.5749884259275859</v>
      </c>
      <c r="I1139">
        <f t="shared" si="35"/>
        <v>136079.00000014342</v>
      </c>
    </row>
    <row r="1140" spans="1:9" x14ac:dyDescent="0.25">
      <c r="A1140">
        <v>136199</v>
      </c>
      <c r="B1140">
        <v>0.24970999999999999</v>
      </c>
      <c r="D1140">
        <v>41392.457407407404</v>
      </c>
      <c r="E1140">
        <v>0.24970999999999999</v>
      </c>
      <c r="F1140">
        <v>0.241727</v>
      </c>
      <c r="G1140">
        <v>8.2375000000000004E-2</v>
      </c>
      <c r="H1140">
        <f t="shared" si="34"/>
        <v>1.5763773148137261</v>
      </c>
      <c r="I1140">
        <f t="shared" si="35"/>
        <v>136198.99999990594</v>
      </c>
    </row>
    <row r="1141" spans="1:9" x14ac:dyDescent="0.25">
      <c r="A1141">
        <v>136319</v>
      </c>
      <c r="B1141">
        <v>0.25275700000000001</v>
      </c>
      <c r="D1141">
        <v>41392.458796296298</v>
      </c>
      <c r="E1141">
        <v>0.25275700000000001</v>
      </c>
      <c r="F1141">
        <v>0.24520400000000001</v>
      </c>
      <c r="G1141">
        <v>8.1893999999999995E-2</v>
      </c>
      <c r="H1141">
        <f t="shared" si="34"/>
        <v>1.5777662037071423</v>
      </c>
      <c r="I1141">
        <f t="shared" si="35"/>
        <v>136319.00000029709</v>
      </c>
    </row>
    <row r="1142" spans="1:9" x14ac:dyDescent="0.25">
      <c r="A1142">
        <v>136439</v>
      </c>
      <c r="B1142">
        <v>0.25197599999999998</v>
      </c>
      <c r="D1142">
        <v>41392.460185185184</v>
      </c>
      <c r="E1142">
        <v>0.25197599999999998</v>
      </c>
      <c r="F1142">
        <v>0.24600900000000001</v>
      </c>
      <c r="G1142">
        <v>8.1710000000000005E-2</v>
      </c>
      <c r="H1142">
        <f t="shared" si="34"/>
        <v>1.5791550925932825</v>
      </c>
      <c r="I1142">
        <f t="shared" si="35"/>
        <v>136439.0000000596</v>
      </c>
    </row>
    <row r="1143" spans="1:9" x14ac:dyDescent="0.25">
      <c r="A1143">
        <v>136559</v>
      </c>
      <c r="B1143">
        <v>0.25254199999999999</v>
      </c>
      <c r="D1143">
        <v>41392.461574074077</v>
      </c>
      <c r="E1143">
        <v>0.25254199999999999</v>
      </c>
      <c r="F1143">
        <v>0.24393300000000001</v>
      </c>
      <c r="G1143">
        <v>8.2152000000000003E-2</v>
      </c>
      <c r="H1143">
        <f t="shared" si="34"/>
        <v>1.5805439814866986</v>
      </c>
      <c r="I1143">
        <f t="shared" si="35"/>
        <v>136559.00000045076</v>
      </c>
    </row>
    <row r="1144" spans="1:9" x14ac:dyDescent="0.25">
      <c r="A1144">
        <v>136679</v>
      </c>
      <c r="B1144">
        <v>0.25057499999999999</v>
      </c>
      <c r="D1144">
        <v>41392.462962962964</v>
      </c>
      <c r="E1144">
        <v>0.25057499999999999</v>
      </c>
      <c r="F1144">
        <v>0.243307</v>
      </c>
      <c r="G1144">
        <v>8.2090999999999997E-2</v>
      </c>
      <c r="H1144">
        <f t="shared" si="34"/>
        <v>1.5819328703728388</v>
      </c>
      <c r="I1144">
        <f t="shared" si="35"/>
        <v>136679.00000021327</v>
      </c>
    </row>
    <row r="1145" spans="1:9" x14ac:dyDescent="0.25">
      <c r="A1145">
        <v>136799</v>
      </c>
      <c r="B1145">
        <v>0.25123400000000001</v>
      </c>
      <c r="D1145">
        <v>41392.46435185185</v>
      </c>
      <c r="E1145">
        <v>0.25123400000000001</v>
      </c>
      <c r="F1145">
        <v>0.24587300000000001</v>
      </c>
      <c r="G1145">
        <v>8.1688999999999998E-2</v>
      </c>
      <c r="H1145">
        <f t="shared" si="34"/>
        <v>1.583321759258979</v>
      </c>
      <c r="I1145">
        <f t="shared" si="35"/>
        <v>136798.99999997579</v>
      </c>
    </row>
    <row r="1146" spans="1:9" x14ac:dyDescent="0.25">
      <c r="A1146">
        <v>136919</v>
      </c>
      <c r="B1146">
        <v>0.25262699999999999</v>
      </c>
      <c r="D1146">
        <v>41392.465740740743</v>
      </c>
      <c r="E1146">
        <v>0.25262699999999999</v>
      </c>
      <c r="F1146">
        <v>0.243705</v>
      </c>
      <c r="G1146">
        <v>8.2335000000000005E-2</v>
      </c>
      <c r="H1146">
        <f t="shared" si="34"/>
        <v>1.5847106481523952</v>
      </c>
      <c r="I1146">
        <f t="shared" si="35"/>
        <v>136919.00000036694</v>
      </c>
    </row>
    <row r="1147" spans="1:9" x14ac:dyDescent="0.25">
      <c r="A1147">
        <v>137039</v>
      </c>
      <c r="B1147">
        <v>0.2482</v>
      </c>
      <c r="D1147">
        <v>41392.467129629629</v>
      </c>
      <c r="E1147">
        <v>0.2482</v>
      </c>
      <c r="F1147">
        <v>0.241452</v>
      </c>
      <c r="G1147">
        <v>8.1973000000000004E-2</v>
      </c>
      <c r="H1147">
        <f t="shared" si="34"/>
        <v>1.5860995370385353</v>
      </c>
      <c r="I1147">
        <f t="shared" si="35"/>
        <v>137039.00000012945</v>
      </c>
    </row>
    <row r="1148" spans="1:9" x14ac:dyDescent="0.25">
      <c r="A1148">
        <v>137159</v>
      </c>
      <c r="B1148">
        <v>0.24893399999999999</v>
      </c>
      <c r="D1148">
        <v>41392.468518518515</v>
      </c>
      <c r="E1148">
        <v>0.24893399999999999</v>
      </c>
      <c r="F1148">
        <v>0.24198</v>
      </c>
      <c r="G1148">
        <v>8.1390000000000004E-2</v>
      </c>
      <c r="H1148">
        <f t="shared" si="34"/>
        <v>1.5874884259246755</v>
      </c>
      <c r="I1148">
        <f t="shared" si="35"/>
        <v>137158.99999989197</v>
      </c>
    </row>
    <row r="1149" spans="1:9" x14ac:dyDescent="0.25">
      <c r="A1149">
        <v>137279</v>
      </c>
      <c r="B1149">
        <v>0.255492</v>
      </c>
      <c r="D1149">
        <v>41392.469907407409</v>
      </c>
      <c r="E1149">
        <v>0.255492</v>
      </c>
      <c r="F1149">
        <v>0.24693699999999999</v>
      </c>
      <c r="G1149">
        <v>8.1863000000000005E-2</v>
      </c>
      <c r="H1149">
        <f t="shared" si="34"/>
        <v>1.5888773148180917</v>
      </c>
      <c r="I1149">
        <f t="shared" si="35"/>
        <v>137279.00000028312</v>
      </c>
    </row>
    <row r="1150" spans="1:9" x14ac:dyDescent="0.25">
      <c r="A1150">
        <v>137399</v>
      </c>
      <c r="B1150">
        <v>0.24732100000000001</v>
      </c>
      <c r="D1150">
        <v>41392.471296296295</v>
      </c>
      <c r="E1150">
        <v>0.24732100000000001</v>
      </c>
      <c r="F1150">
        <v>0.240366</v>
      </c>
      <c r="G1150">
        <v>8.1822000000000006E-2</v>
      </c>
      <c r="H1150">
        <f t="shared" si="34"/>
        <v>1.5902662037042319</v>
      </c>
      <c r="I1150">
        <f t="shared" si="35"/>
        <v>137399.00000004563</v>
      </c>
    </row>
    <row r="1151" spans="1:9" x14ac:dyDescent="0.25">
      <c r="A1151">
        <v>137519</v>
      </c>
      <c r="B1151">
        <v>0.24937000000000001</v>
      </c>
      <c r="D1151">
        <v>41392.472685185188</v>
      </c>
      <c r="E1151">
        <v>0.24937000000000001</v>
      </c>
      <c r="F1151">
        <v>0.24074400000000001</v>
      </c>
      <c r="G1151">
        <v>8.1624000000000002E-2</v>
      </c>
      <c r="H1151">
        <f t="shared" si="34"/>
        <v>1.591655092597648</v>
      </c>
      <c r="I1151">
        <f t="shared" si="35"/>
        <v>137519.00000043679</v>
      </c>
    </row>
    <row r="1152" spans="1:9" x14ac:dyDescent="0.25">
      <c r="A1152">
        <v>137639</v>
      </c>
      <c r="B1152">
        <v>0.24910599999999999</v>
      </c>
      <c r="D1152">
        <v>41392.474074074074</v>
      </c>
      <c r="E1152">
        <v>0.24910599999999999</v>
      </c>
      <c r="F1152">
        <v>0.243196</v>
      </c>
      <c r="G1152">
        <v>8.1769999999999995E-2</v>
      </c>
      <c r="H1152">
        <f t="shared" si="34"/>
        <v>1.5930439814837882</v>
      </c>
      <c r="I1152">
        <f t="shared" si="35"/>
        <v>137639.0000001993</v>
      </c>
    </row>
    <row r="1153" spans="1:9" x14ac:dyDescent="0.25">
      <c r="A1153">
        <v>137759</v>
      </c>
      <c r="B1153">
        <v>0.25040899999999999</v>
      </c>
      <c r="D1153">
        <v>41392.475462962961</v>
      </c>
      <c r="E1153">
        <v>0.25040899999999999</v>
      </c>
      <c r="F1153">
        <v>0.241392</v>
      </c>
      <c r="G1153">
        <v>8.2074999999999995E-2</v>
      </c>
      <c r="H1153">
        <f t="shared" si="34"/>
        <v>1.5944328703699284</v>
      </c>
      <c r="I1153">
        <f t="shared" si="35"/>
        <v>137758.99999996182</v>
      </c>
    </row>
    <row r="1154" spans="1:9" x14ac:dyDescent="0.25">
      <c r="A1154">
        <v>137879</v>
      </c>
      <c r="B1154">
        <v>0.248532</v>
      </c>
      <c r="D1154">
        <v>41392.476851851854</v>
      </c>
      <c r="E1154">
        <v>0.248532</v>
      </c>
      <c r="F1154">
        <v>0.24112500000000001</v>
      </c>
      <c r="G1154">
        <v>8.1594E-2</v>
      </c>
      <c r="H1154">
        <f t="shared" si="34"/>
        <v>1.5958217592633446</v>
      </c>
      <c r="I1154">
        <f t="shared" si="35"/>
        <v>137879.00000035297</v>
      </c>
    </row>
    <row r="1155" spans="1:9" x14ac:dyDescent="0.25">
      <c r="A1155">
        <v>137999</v>
      </c>
      <c r="B1155">
        <v>0.24810699999999999</v>
      </c>
      <c r="D1155">
        <v>41392.47824074074</v>
      </c>
      <c r="E1155">
        <v>0.24810699999999999</v>
      </c>
      <c r="F1155">
        <v>0.24238499999999999</v>
      </c>
      <c r="G1155">
        <v>8.1711000000000006E-2</v>
      </c>
      <c r="H1155">
        <f t="shared" si="34"/>
        <v>1.5972106481494848</v>
      </c>
      <c r="I1155">
        <f t="shared" si="35"/>
        <v>137999.00000011548</v>
      </c>
    </row>
    <row r="1156" spans="1:9" x14ac:dyDescent="0.25">
      <c r="A1156">
        <v>138119</v>
      </c>
      <c r="B1156">
        <v>0.24960399999999999</v>
      </c>
      <c r="D1156">
        <v>41392.479629629626</v>
      </c>
      <c r="E1156">
        <v>0.24960399999999999</v>
      </c>
      <c r="F1156">
        <v>0.24088799999999999</v>
      </c>
      <c r="G1156">
        <v>8.1908999999999996E-2</v>
      </c>
      <c r="H1156">
        <f t="shared" si="34"/>
        <v>1.598599537035625</v>
      </c>
      <c r="I1156">
        <f t="shared" si="35"/>
        <v>138118.999999878</v>
      </c>
    </row>
    <row r="1157" spans="1:9" x14ac:dyDescent="0.25">
      <c r="A1157">
        <v>138239</v>
      </c>
      <c r="B1157">
        <v>0.248866</v>
      </c>
      <c r="D1157">
        <v>41392.48101851852</v>
      </c>
      <c r="E1157">
        <v>0.248866</v>
      </c>
      <c r="F1157">
        <v>0.241732</v>
      </c>
      <c r="G1157">
        <v>8.1448999999999994E-2</v>
      </c>
      <c r="H1157">
        <f t="shared" si="34"/>
        <v>1.5999884259290411</v>
      </c>
      <c r="I1157">
        <f t="shared" si="35"/>
        <v>138239.00000026915</v>
      </c>
    </row>
    <row r="1158" spans="1:9" x14ac:dyDescent="0.25">
      <c r="A1158">
        <v>138359</v>
      </c>
      <c r="B1158">
        <v>0.24771799999999999</v>
      </c>
      <c r="D1158">
        <v>41392.482407407406</v>
      </c>
      <c r="E1158">
        <v>0.24771799999999999</v>
      </c>
      <c r="F1158">
        <v>0.241005</v>
      </c>
      <c r="G1158">
        <v>8.1792000000000004E-2</v>
      </c>
      <c r="H1158">
        <f t="shared" ref="H1158:H1221" si="36">D1158-$D$5</f>
        <v>1.6013773148151813</v>
      </c>
      <c r="I1158">
        <f t="shared" ref="I1158:I1221" si="37">H1158*24*3600</f>
        <v>138359.00000003166</v>
      </c>
    </row>
    <row r="1159" spans="1:9" x14ac:dyDescent="0.25">
      <c r="A1159">
        <v>138479</v>
      </c>
      <c r="B1159">
        <v>0.250531</v>
      </c>
      <c r="D1159">
        <v>41392.483796296299</v>
      </c>
      <c r="E1159">
        <v>0.250531</v>
      </c>
      <c r="F1159">
        <v>0.243228</v>
      </c>
      <c r="G1159">
        <v>8.1808000000000006E-2</v>
      </c>
      <c r="H1159">
        <f t="shared" si="36"/>
        <v>1.6027662037085975</v>
      </c>
      <c r="I1159">
        <f t="shared" si="37"/>
        <v>138479.00000042282</v>
      </c>
    </row>
    <row r="1160" spans="1:9" x14ac:dyDescent="0.25">
      <c r="A1160">
        <v>138599</v>
      </c>
      <c r="B1160">
        <v>0.24543499999999999</v>
      </c>
      <c r="D1160">
        <v>41392.485185185185</v>
      </c>
      <c r="E1160">
        <v>0.24543499999999999</v>
      </c>
      <c r="F1160">
        <v>0.238565</v>
      </c>
      <c r="G1160">
        <v>8.1998000000000001E-2</v>
      </c>
      <c r="H1160">
        <f t="shared" si="36"/>
        <v>1.6041550925947377</v>
      </c>
      <c r="I1160">
        <f t="shared" si="37"/>
        <v>138599.00000018533</v>
      </c>
    </row>
    <row r="1161" spans="1:9" x14ac:dyDescent="0.25">
      <c r="A1161">
        <v>138719</v>
      </c>
      <c r="B1161">
        <v>0.24925800000000001</v>
      </c>
      <c r="D1161">
        <v>41392.486574074072</v>
      </c>
      <c r="E1161">
        <v>0.24925800000000001</v>
      </c>
      <c r="F1161">
        <v>0.24143000000000001</v>
      </c>
      <c r="G1161">
        <v>8.1601999999999994E-2</v>
      </c>
      <c r="H1161">
        <f t="shared" si="36"/>
        <v>1.6055439814808778</v>
      </c>
      <c r="I1161">
        <f t="shared" si="37"/>
        <v>138718.99999994785</v>
      </c>
    </row>
    <row r="1162" spans="1:9" x14ac:dyDescent="0.25">
      <c r="A1162">
        <v>138839</v>
      </c>
      <c r="B1162">
        <v>0.25164399999999998</v>
      </c>
      <c r="D1162">
        <v>41392.487962962965</v>
      </c>
      <c r="E1162">
        <v>0.25164399999999998</v>
      </c>
      <c r="F1162">
        <v>0.24506</v>
      </c>
      <c r="G1162">
        <v>8.1351000000000007E-2</v>
      </c>
      <c r="H1162">
        <f t="shared" si="36"/>
        <v>1.606932870374294</v>
      </c>
      <c r="I1162">
        <f t="shared" si="37"/>
        <v>138839.000000339</v>
      </c>
    </row>
    <row r="1163" spans="1:9" x14ac:dyDescent="0.25">
      <c r="A1163">
        <v>138959</v>
      </c>
      <c r="B1163">
        <v>0.25312699999999999</v>
      </c>
      <c r="D1163">
        <v>41392.489351851851</v>
      </c>
      <c r="E1163">
        <v>0.25312699999999999</v>
      </c>
      <c r="F1163">
        <v>0.24355199999999999</v>
      </c>
      <c r="G1163">
        <v>8.1793000000000005E-2</v>
      </c>
      <c r="H1163">
        <f t="shared" si="36"/>
        <v>1.6083217592604342</v>
      </c>
      <c r="I1163">
        <f t="shared" si="37"/>
        <v>138959.00000010151</v>
      </c>
    </row>
    <row r="1164" spans="1:9" x14ac:dyDescent="0.25">
      <c r="A1164">
        <v>139079</v>
      </c>
      <c r="B1164">
        <v>0.24714900000000001</v>
      </c>
      <c r="D1164">
        <v>41392.490740740737</v>
      </c>
      <c r="E1164">
        <v>0.24714900000000001</v>
      </c>
      <c r="F1164">
        <v>0.23937600000000001</v>
      </c>
      <c r="G1164">
        <v>8.1622E-2</v>
      </c>
      <c r="H1164">
        <f t="shared" si="36"/>
        <v>1.6097106481465744</v>
      </c>
      <c r="I1164">
        <f t="shared" si="37"/>
        <v>139078.99999986403</v>
      </c>
    </row>
    <row r="1165" spans="1:9" x14ac:dyDescent="0.25">
      <c r="A1165">
        <v>139199</v>
      </c>
      <c r="B1165">
        <v>0.24806900000000001</v>
      </c>
      <c r="D1165">
        <v>41392.492129629631</v>
      </c>
      <c r="E1165">
        <v>0.24806900000000001</v>
      </c>
      <c r="F1165">
        <v>0.241452</v>
      </c>
      <c r="G1165">
        <v>8.1793000000000005E-2</v>
      </c>
      <c r="H1165">
        <f t="shared" si="36"/>
        <v>1.6110995370399905</v>
      </c>
      <c r="I1165">
        <f t="shared" si="37"/>
        <v>139199.00000025518</v>
      </c>
    </row>
    <row r="1166" spans="1:9" x14ac:dyDescent="0.25">
      <c r="A1166">
        <v>139319</v>
      </c>
      <c r="B1166">
        <v>0.25268699999999999</v>
      </c>
      <c r="D1166">
        <v>41392.493518518517</v>
      </c>
      <c r="E1166">
        <v>0.25268699999999999</v>
      </c>
      <c r="F1166">
        <v>0.24490200000000001</v>
      </c>
      <c r="G1166">
        <v>8.1863000000000005E-2</v>
      </c>
      <c r="H1166">
        <f t="shared" si="36"/>
        <v>1.6124884259261307</v>
      </c>
      <c r="I1166">
        <f t="shared" si="37"/>
        <v>139319.0000000177</v>
      </c>
    </row>
    <row r="1167" spans="1:9" x14ac:dyDescent="0.25">
      <c r="A1167">
        <v>139439</v>
      </c>
      <c r="B1167">
        <v>0.250502</v>
      </c>
      <c r="D1167">
        <v>41392.49490740741</v>
      </c>
      <c r="E1167">
        <v>0.250502</v>
      </c>
      <c r="F1167">
        <v>0.243786</v>
      </c>
      <c r="G1167">
        <v>8.1939999999999999E-2</v>
      </c>
      <c r="H1167">
        <f t="shared" si="36"/>
        <v>1.6138773148195469</v>
      </c>
      <c r="I1167">
        <f t="shared" si="37"/>
        <v>139439.00000040885</v>
      </c>
    </row>
    <row r="1168" spans="1:9" x14ac:dyDescent="0.25">
      <c r="A1168">
        <v>139559</v>
      </c>
      <c r="B1168">
        <v>0.24867300000000001</v>
      </c>
      <c r="D1168">
        <v>41392.496296296296</v>
      </c>
      <c r="E1168">
        <v>0.24867300000000001</v>
      </c>
      <c r="F1168">
        <v>0.241253</v>
      </c>
      <c r="G1168">
        <v>8.1537999999999999E-2</v>
      </c>
      <c r="H1168">
        <f t="shared" si="36"/>
        <v>1.6152662037056871</v>
      </c>
      <c r="I1168">
        <f t="shared" si="37"/>
        <v>139559.00000017136</v>
      </c>
    </row>
    <row r="1169" spans="1:9" x14ac:dyDescent="0.25">
      <c r="A1169">
        <v>139679</v>
      </c>
      <c r="B1169">
        <v>0.249307</v>
      </c>
      <c r="D1169">
        <v>41392.497685185182</v>
      </c>
      <c r="E1169">
        <v>0.249307</v>
      </c>
      <c r="F1169">
        <v>0.24230299999999999</v>
      </c>
      <c r="G1169">
        <v>8.1563999999999998E-2</v>
      </c>
      <c r="H1169">
        <f t="shared" si="36"/>
        <v>1.6166550925918273</v>
      </c>
      <c r="I1169">
        <f t="shared" si="37"/>
        <v>139678.99999993388</v>
      </c>
    </row>
    <row r="1170" spans="1:9" x14ac:dyDescent="0.25">
      <c r="A1170">
        <v>139799</v>
      </c>
      <c r="B1170">
        <v>0.25199500000000002</v>
      </c>
      <c r="D1170">
        <v>41392.499074074076</v>
      </c>
      <c r="E1170">
        <v>0.25199500000000002</v>
      </c>
      <c r="F1170">
        <v>0.24357699999999999</v>
      </c>
      <c r="G1170">
        <v>8.1823000000000007E-2</v>
      </c>
      <c r="H1170">
        <f t="shared" si="36"/>
        <v>1.6180439814852434</v>
      </c>
      <c r="I1170">
        <f t="shared" si="37"/>
        <v>139799.00000032503</v>
      </c>
    </row>
    <row r="1171" spans="1:9" x14ac:dyDescent="0.25">
      <c r="A1171">
        <v>139919</v>
      </c>
      <c r="B1171">
        <v>0.24726600000000001</v>
      </c>
      <c r="D1171">
        <v>41392.500462962962</v>
      </c>
      <c r="E1171">
        <v>0.24726600000000001</v>
      </c>
      <c r="F1171">
        <v>0.240069</v>
      </c>
      <c r="G1171">
        <v>8.1740999999999994E-2</v>
      </c>
      <c r="H1171">
        <f t="shared" si="36"/>
        <v>1.6194328703713836</v>
      </c>
      <c r="I1171">
        <f t="shared" si="37"/>
        <v>139919.00000008754</v>
      </c>
    </row>
    <row r="1172" spans="1:9" x14ac:dyDescent="0.25">
      <c r="A1172">
        <v>140039</v>
      </c>
      <c r="B1172">
        <v>0.24837899999999999</v>
      </c>
      <c r="D1172">
        <v>41392.501851851855</v>
      </c>
      <c r="E1172">
        <v>0.24837899999999999</v>
      </c>
      <c r="F1172">
        <v>0.24080699999999999</v>
      </c>
      <c r="G1172">
        <v>8.1505999999999995E-2</v>
      </c>
      <c r="H1172">
        <f t="shared" si="36"/>
        <v>1.6208217592647998</v>
      </c>
      <c r="I1172">
        <f t="shared" si="37"/>
        <v>140039.0000004787</v>
      </c>
    </row>
    <row r="1173" spans="1:9" x14ac:dyDescent="0.25">
      <c r="A1173">
        <v>140159</v>
      </c>
      <c r="B1173">
        <v>0.24743499999999999</v>
      </c>
      <c r="D1173">
        <v>41392.503240740742</v>
      </c>
      <c r="E1173">
        <v>0.24743499999999999</v>
      </c>
      <c r="F1173">
        <v>0.23986499999999999</v>
      </c>
      <c r="G1173">
        <v>8.0904000000000004E-2</v>
      </c>
      <c r="H1173">
        <f t="shared" si="36"/>
        <v>1.62221064815094</v>
      </c>
      <c r="I1173">
        <f t="shared" si="37"/>
        <v>140159.00000024121</v>
      </c>
    </row>
    <row r="1174" spans="1:9" x14ac:dyDescent="0.25">
      <c r="A1174">
        <v>140279</v>
      </c>
      <c r="B1174">
        <v>0.24271400000000001</v>
      </c>
      <c r="D1174">
        <v>41392.504629629628</v>
      </c>
      <c r="E1174">
        <v>0.24271400000000001</v>
      </c>
      <c r="F1174">
        <v>0.236957</v>
      </c>
      <c r="G1174">
        <v>8.1031000000000006E-2</v>
      </c>
      <c r="H1174">
        <f t="shared" si="36"/>
        <v>1.6235995370370802</v>
      </c>
      <c r="I1174">
        <f t="shared" si="37"/>
        <v>140279.00000000373</v>
      </c>
    </row>
    <row r="1175" spans="1:9" x14ac:dyDescent="0.25">
      <c r="A1175">
        <v>140399</v>
      </c>
      <c r="B1175">
        <v>0.24432799999999999</v>
      </c>
      <c r="D1175">
        <v>41392.506018518521</v>
      </c>
      <c r="E1175">
        <v>0.24432799999999999</v>
      </c>
      <c r="F1175">
        <v>0.23814299999999999</v>
      </c>
      <c r="G1175">
        <v>8.1036999999999998E-2</v>
      </c>
      <c r="H1175">
        <f t="shared" si="36"/>
        <v>1.6249884259304963</v>
      </c>
      <c r="I1175">
        <f t="shared" si="37"/>
        <v>140399.00000039488</v>
      </c>
    </row>
    <row r="1176" spans="1:9" x14ac:dyDescent="0.25">
      <c r="A1176">
        <v>140519</v>
      </c>
      <c r="B1176">
        <v>0.243593</v>
      </c>
      <c r="D1176">
        <v>41392.507407407407</v>
      </c>
      <c r="E1176">
        <v>0.243593</v>
      </c>
      <c r="F1176">
        <v>0.23855399999999999</v>
      </c>
      <c r="G1176">
        <v>8.1070000000000003E-2</v>
      </c>
      <c r="H1176">
        <f t="shared" si="36"/>
        <v>1.6263773148166365</v>
      </c>
      <c r="I1176">
        <f t="shared" si="37"/>
        <v>140519.00000015739</v>
      </c>
    </row>
    <row r="1177" spans="1:9" x14ac:dyDescent="0.25">
      <c r="A1177">
        <v>140639</v>
      </c>
      <c r="B1177">
        <v>0.25040099999999998</v>
      </c>
      <c r="D1177">
        <v>41392.508796296293</v>
      </c>
      <c r="E1177">
        <v>0.25040099999999998</v>
      </c>
      <c r="F1177">
        <v>0.24194099999999999</v>
      </c>
      <c r="G1177">
        <v>8.1434999999999994E-2</v>
      </c>
      <c r="H1177">
        <f t="shared" si="36"/>
        <v>1.6277662037027767</v>
      </c>
      <c r="I1177">
        <f t="shared" si="37"/>
        <v>140638.99999991991</v>
      </c>
    </row>
    <row r="1178" spans="1:9" x14ac:dyDescent="0.25">
      <c r="A1178">
        <v>140759</v>
      </c>
      <c r="B1178">
        <v>0.24856200000000001</v>
      </c>
      <c r="D1178">
        <v>41392.510185185187</v>
      </c>
      <c r="E1178">
        <v>0.24856200000000001</v>
      </c>
      <c r="F1178">
        <v>0.24110100000000001</v>
      </c>
      <c r="G1178">
        <v>8.1434000000000006E-2</v>
      </c>
      <c r="H1178">
        <f t="shared" si="36"/>
        <v>1.6291550925961928</v>
      </c>
      <c r="I1178">
        <f t="shared" si="37"/>
        <v>140759.00000031106</v>
      </c>
    </row>
    <row r="1179" spans="1:9" x14ac:dyDescent="0.25">
      <c r="A1179">
        <v>140879</v>
      </c>
      <c r="B1179">
        <v>0.24545400000000001</v>
      </c>
      <c r="D1179">
        <v>41392.511574074073</v>
      </c>
      <c r="E1179">
        <v>0.24545400000000001</v>
      </c>
      <c r="F1179">
        <v>0.23660600000000001</v>
      </c>
      <c r="G1179">
        <v>8.1610000000000002E-2</v>
      </c>
      <c r="H1179">
        <f t="shared" si="36"/>
        <v>1.630543981482333</v>
      </c>
      <c r="I1179">
        <f t="shared" si="37"/>
        <v>140879.00000007357</v>
      </c>
    </row>
    <row r="1180" spans="1:9" x14ac:dyDescent="0.25">
      <c r="A1180">
        <v>140999</v>
      </c>
      <c r="B1180">
        <v>0.24793599999999999</v>
      </c>
      <c r="D1180">
        <v>41392.512962962966</v>
      </c>
      <c r="E1180">
        <v>0.24793599999999999</v>
      </c>
      <c r="F1180">
        <v>0.241892</v>
      </c>
      <c r="G1180">
        <v>8.1555000000000002E-2</v>
      </c>
      <c r="H1180">
        <f t="shared" si="36"/>
        <v>1.6319328703757492</v>
      </c>
      <c r="I1180">
        <f t="shared" si="37"/>
        <v>140999.00000046473</v>
      </c>
    </row>
    <row r="1181" spans="1:9" x14ac:dyDescent="0.25">
      <c r="A1181">
        <v>141119</v>
      </c>
      <c r="B1181">
        <v>0.25208799999999998</v>
      </c>
      <c r="D1181">
        <v>41392.514351851853</v>
      </c>
      <c r="E1181">
        <v>0.25208799999999998</v>
      </c>
      <c r="F1181">
        <v>0.24340000000000001</v>
      </c>
      <c r="G1181">
        <v>8.1606999999999999E-2</v>
      </c>
      <c r="H1181">
        <f t="shared" si="36"/>
        <v>1.6333217592618894</v>
      </c>
      <c r="I1181">
        <f t="shared" si="37"/>
        <v>141119.00000022724</v>
      </c>
    </row>
    <row r="1182" spans="1:9" x14ac:dyDescent="0.25">
      <c r="A1182">
        <v>141239</v>
      </c>
      <c r="B1182">
        <v>0.245446</v>
      </c>
      <c r="D1182">
        <v>41392.515740740739</v>
      </c>
      <c r="E1182">
        <v>0.245446</v>
      </c>
      <c r="F1182">
        <v>0.23913899999999999</v>
      </c>
      <c r="G1182">
        <v>8.1659999999999996E-2</v>
      </c>
      <c r="H1182">
        <f t="shared" si="36"/>
        <v>1.6347106481480296</v>
      </c>
      <c r="I1182">
        <f t="shared" si="37"/>
        <v>141238.99999998976</v>
      </c>
    </row>
    <row r="1183" spans="1:9" x14ac:dyDescent="0.25">
      <c r="A1183">
        <v>141359</v>
      </c>
      <c r="B1183">
        <v>0.248534</v>
      </c>
      <c r="D1183">
        <v>41392.517129629632</v>
      </c>
      <c r="E1183">
        <v>0.248534</v>
      </c>
      <c r="F1183">
        <v>0.242502</v>
      </c>
      <c r="G1183">
        <v>8.1653000000000003E-2</v>
      </c>
      <c r="H1183">
        <f t="shared" si="36"/>
        <v>1.6360995370414457</v>
      </c>
      <c r="I1183">
        <f t="shared" si="37"/>
        <v>141359.00000038091</v>
      </c>
    </row>
    <row r="1184" spans="1:9" x14ac:dyDescent="0.25">
      <c r="A1184">
        <v>141479</v>
      </c>
      <c r="B1184">
        <v>0.25192199999999998</v>
      </c>
      <c r="D1184">
        <v>41392.518518518518</v>
      </c>
      <c r="E1184">
        <v>0.25192199999999998</v>
      </c>
      <c r="F1184">
        <v>0.244061</v>
      </c>
      <c r="G1184">
        <v>8.1870999999999999E-2</v>
      </c>
      <c r="H1184">
        <f t="shared" si="36"/>
        <v>1.6374884259275859</v>
      </c>
      <c r="I1184">
        <f t="shared" si="37"/>
        <v>141479.00000014342</v>
      </c>
    </row>
    <row r="1185" spans="1:9" x14ac:dyDescent="0.25">
      <c r="A1185">
        <v>141599</v>
      </c>
      <c r="B1185">
        <v>0.250417</v>
      </c>
      <c r="D1185">
        <v>41392.519907407404</v>
      </c>
      <c r="E1185">
        <v>0.250417</v>
      </c>
      <c r="F1185">
        <v>0.24402299999999999</v>
      </c>
      <c r="G1185">
        <v>8.2250000000000004E-2</v>
      </c>
      <c r="H1185">
        <f t="shared" si="36"/>
        <v>1.6388773148137261</v>
      </c>
      <c r="I1185">
        <f t="shared" si="37"/>
        <v>141598.99999990594</v>
      </c>
    </row>
    <row r="1186" spans="1:9" x14ac:dyDescent="0.25">
      <c r="A1186">
        <v>141719</v>
      </c>
      <c r="B1186">
        <v>0.25003599999999998</v>
      </c>
      <c r="D1186">
        <v>41392.521296296298</v>
      </c>
      <c r="E1186">
        <v>0.25003599999999998</v>
      </c>
      <c r="F1186">
        <v>0.24227599999999999</v>
      </c>
      <c r="G1186">
        <v>8.1938999999999998E-2</v>
      </c>
      <c r="H1186">
        <f t="shared" si="36"/>
        <v>1.6402662037071423</v>
      </c>
      <c r="I1186">
        <f t="shared" si="37"/>
        <v>141719.00000029709</v>
      </c>
    </row>
    <row r="1187" spans="1:9" x14ac:dyDescent="0.25">
      <c r="A1187">
        <v>141839</v>
      </c>
      <c r="B1187">
        <v>0.25008000000000002</v>
      </c>
      <c r="D1187">
        <v>41392.522685185184</v>
      </c>
      <c r="E1187">
        <v>0.25008000000000002</v>
      </c>
      <c r="F1187">
        <v>0.24521999999999999</v>
      </c>
      <c r="G1187">
        <v>8.1741999999999995E-2</v>
      </c>
      <c r="H1187">
        <f t="shared" si="36"/>
        <v>1.6416550925932825</v>
      </c>
      <c r="I1187">
        <f t="shared" si="37"/>
        <v>141839.0000000596</v>
      </c>
    </row>
    <row r="1188" spans="1:9" x14ac:dyDescent="0.25">
      <c r="A1188">
        <v>141959</v>
      </c>
      <c r="B1188">
        <v>0.25323299999999999</v>
      </c>
      <c r="D1188">
        <v>41392.524074074077</v>
      </c>
      <c r="E1188">
        <v>0.25323299999999999</v>
      </c>
      <c r="F1188">
        <v>0.244834</v>
      </c>
      <c r="G1188">
        <v>8.2007999999999998E-2</v>
      </c>
      <c r="H1188">
        <f t="shared" si="36"/>
        <v>1.6430439814866986</v>
      </c>
      <c r="I1188">
        <f t="shared" si="37"/>
        <v>141959.00000045076</v>
      </c>
    </row>
    <row r="1189" spans="1:9" x14ac:dyDescent="0.25">
      <c r="A1189">
        <v>142079</v>
      </c>
      <c r="B1189">
        <v>0.24768000000000001</v>
      </c>
      <c r="D1189">
        <v>41392.525462962964</v>
      </c>
      <c r="E1189">
        <v>0.24768000000000001</v>
      </c>
      <c r="F1189">
        <v>0.24088000000000001</v>
      </c>
      <c r="G1189">
        <v>8.2084000000000004E-2</v>
      </c>
      <c r="H1189">
        <f t="shared" si="36"/>
        <v>1.6444328703728388</v>
      </c>
      <c r="I1189">
        <f t="shared" si="37"/>
        <v>142079.00000021327</v>
      </c>
    </row>
    <row r="1190" spans="1:9" x14ac:dyDescent="0.25">
      <c r="A1190">
        <v>142199</v>
      </c>
      <c r="B1190">
        <v>0.24490999999999999</v>
      </c>
      <c r="D1190">
        <v>41392.52685185185</v>
      </c>
      <c r="E1190">
        <v>0.24490999999999999</v>
      </c>
      <c r="F1190">
        <v>0.238867</v>
      </c>
      <c r="G1190">
        <v>8.1683000000000006E-2</v>
      </c>
      <c r="H1190">
        <f t="shared" si="36"/>
        <v>1.645821759258979</v>
      </c>
      <c r="I1190">
        <f t="shared" si="37"/>
        <v>142198.99999997579</v>
      </c>
    </row>
    <row r="1191" spans="1:9" x14ac:dyDescent="0.25">
      <c r="A1191">
        <v>142319</v>
      </c>
      <c r="B1191">
        <v>0.25512200000000002</v>
      </c>
      <c r="D1191">
        <v>41392.528240740743</v>
      </c>
      <c r="E1191">
        <v>0.25512200000000002</v>
      </c>
      <c r="F1191">
        <v>0.24640699999999999</v>
      </c>
      <c r="G1191">
        <v>8.1490999999999994E-2</v>
      </c>
      <c r="H1191">
        <f t="shared" si="36"/>
        <v>1.6472106481523952</v>
      </c>
      <c r="I1191">
        <f t="shared" si="37"/>
        <v>142319.00000036694</v>
      </c>
    </row>
    <row r="1192" spans="1:9" x14ac:dyDescent="0.25">
      <c r="A1192">
        <v>142439</v>
      </c>
      <c r="B1192">
        <v>0.251745</v>
      </c>
      <c r="D1192">
        <v>41392.529629629629</v>
      </c>
      <c r="E1192">
        <v>0.251745</v>
      </c>
      <c r="F1192">
        <v>0.24355499999999999</v>
      </c>
      <c r="G1192">
        <v>8.2003999999999994E-2</v>
      </c>
      <c r="H1192">
        <f t="shared" si="36"/>
        <v>1.6485995370385353</v>
      </c>
      <c r="I1192">
        <f t="shared" si="37"/>
        <v>142439.00000012945</v>
      </c>
    </row>
    <row r="1193" spans="1:9" x14ac:dyDescent="0.25">
      <c r="A1193">
        <v>142559</v>
      </c>
      <c r="B1193">
        <v>0.24951699999999999</v>
      </c>
      <c r="D1193">
        <v>41392.531018518515</v>
      </c>
      <c r="E1193">
        <v>0.24951699999999999</v>
      </c>
      <c r="F1193">
        <v>0.240869</v>
      </c>
      <c r="G1193">
        <v>8.1798999999999997E-2</v>
      </c>
      <c r="H1193">
        <f t="shared" si="36"/>
        <v>1.6499884259246755</v>
      </c>
      <c r="I1193">
        <f t="shared" si="37"/>
        <v>142558.99999989197</v>
      </c>
    </row>
    <row r="1194" spans="1:9" x14ac:dyDescent="0.25">
      <c r="A1194">
        <v>142679</v>
      </c>
      <c r="B1194">
        <v>0.25309199999999998</v>
      </c>
      <c r="D1194">
        <v>41392.532407407409</v>
      </c>
      <c r="E1194">
        <v>0.25309199999999998</v>
      </c>
      <c r="F1194">
        <v>0.24674699999999999</v>
      </c>
      <c r="G1194">
        <v>8.1862000000000004E-2</v>
      </c>
      <c r="H1194">
        <f t="shared" si="36"/>
        <v>1.6513773148180917</v>
      </c>
      <c r="I1194">
        <f t="shared" si="37"/>
        <v>142679.00000028312</v>
      </c>
    </row>
    <row r="1195" spans="1:9" x14ac:dyDescent="0.25">
      <c r="A1195">
        <v>142799</v>
      </c>
      <c r="B1195">
        <v>0.25167699999999998</v>
      </c>
      <c r="D1195">
        <v>41392.533796296295</v>
      </c>
      <c r="E1195">
        <v>0.25167699999999998</v>
      </c>
      <c r="F1195">
        <v>0.243228</v>
      </c>
      <c r="G1195">
        <v>8.2225999999999994E-2</v>
      </c>
      <c r="H1195">
        <f t="shared" si="36"/>
        <v>1.6527662037042319</v>
      </c>
      <c r="I1195">
        <f t="shared" si="37"/>
        <v>142799.00000004563</v>
      </c>
    </row>
    <row r="1196" spans="1:9" x14ac:dyDescent="0.25">
      <c r="A1196">
        <v>142919</v>
      </c>
      <c r="B1196">
        <v>0.24921499999999999</v>
      </c>
      <c r="D1196">
        <v>41392.535185185188</v>
      </c>
      <c r="E1196">
        <v>0.24921499999999999</v>
      </c>
      <c r="F1196">
        <v>0.24118200000000001</v>
      </c>
      <c r="G1196">
        <v>8.2031999999999994E-2</v>
      </c>
      <c r="H1196">
        <f t="shared" si="36"/>
        <v>1.654155092597648</v>
      </c>
      <c r="I1196">
        <f t="shared" si="37"/>
        <v>142919.00000043679</v>
      </c>
    </row>
    <row r="1197" spans="1:9" x14ac:dyDescent="0.25">
      <c r="A1197">
        <v>143039</v>
      </c>
      <c r="B1197">
        <v>0.24976699999999999</v>
      </c>
      <c r="D1197">
        <v>41392.536574074074</v>
      </c>
      <c r="E1197">
        <v>0.24976699999999999</v>
      </c>
      <c r="F1197">
        <v>0.243343</v>
      </c>
      <c r="G1197">
        <v>8.2017999999999994E-2</v>
      </c>
      <c r="H1197">
        <f t="shared" si="36"/>
        <v>1.6555439814837882</v>
      </c>
      <c r="I1197">
        <f t="shared" si="37"/>
        <v>143039.0000001993</v>
      </c>
    </row>
    <row r="1198" spans="1:9" x14ac:dyDescent="0.25">
      <c r="A1198">
        <v>143159</v>
      </c>
      <c r="B1198">
        <v>0.25397599999999998</v>
      </c>
      <c r="D1198">
        <v>41392.537962962961</v>
      </c>
      <c r="E1198">
        <v>0.25397599999999998</v>
      </c>
      <c r="F1198">
        <v>0.244366</v>
      </c>
      <c r="G1198">
        <v>8.1855999999999998E-2</v>
      </c>
      <c r="H1198">
        <f t="shared" si="36"/>
        <v>1.6569328703699284</v>
      </c>
      <c r="I1198">
        <f t="shared" si="37"/>
        <v>143158.99999996182</v>
      </c>
    </row>
    <row r="1199" spans="1:9" x14ac:dyDescent="0.25">
      <c r="A1199">
        <v>143279</v>
      </c>
      <c r="B1199">
        <v>0.25350800000000001</v>
      </c>
      <c r="D1199">
        <v>41392.539351851854</v>
      </c>
      <c r="E1199">
        <v>0.25350800000000001</v>
      </c>
      <c r="F1199">
        <v>0.24566399999999999</v>
      </c>
      <c r="G1199">
        <v>8.1868999999999997E-2</v>
      </c>
      <c r="H1199">
        <f t="shared" si="36"/>
        <v>1.6583217592633446</v>
      </c>
      <c r="I1199">
        <f t="shared" si="37"/>
        <v>143279.00000035297</v>
      </c>
    </row>
    <row r="1200" spans="1:9" x14ac:dyDescent="0.25">
      <c r="A1200">
        <v>143399</v>
      </c>
      <c r="B1200">
        <v>0.24903500000000001</v>
      </c>
      <c r="D1200">
        <v>41392.54074074074</v>
      </c>
      <c r="E1200">
        <v>0.24903500000000001</v>
      </c>
      <c r="F1200">
        <v>0.241286</v>
      </c>
      <c r="G1200">
        <v>8.1879999999999994E-2</v>
      </c>
      <c r="H1200">
        <f t="shared" si="36"/>
        <v>1.6597106481494848</v>
      </c>
      <c r="I1200">
        <f t="shared" si="37"/>
        <v>143399.00000011548</v>
      </c>
    </row>
    <row r="1201" spans="1:9" x14ac:dyDescent="0.25">
      <c r="A1201">
        <v>143519</v>
      </c>
      <c r="B1201">
        <v>0.25281399999999998</v>
      </c>
      <c r="D1201">
        <v>41392.542129629626</v>
      </c>
      <c r="E1201">
        <v>0.25281399999999998</v>
      </c>
      <c r="F1201">
        <v>0.246417</v>
      </c>
      <c r="G1201">
        <v>8.1442000000000001E-2</v>
      </c>
      <c r="H1201">
        <f t="shared" si="36"/>
        <v>1.661099537035625</v>
      </c>
      <c r="I1201">
        <f t="shared" si="37"/>
        <v>143518.999999878</v>
      </c>
    </row>
    <row r="1202" spans="1:9" x14ac:dyDescent="0.25">
      <c r="A1202">
        <v>143639</v>
      </c>
      <c r="B1202">
        <v>0.24831700000000001</v>
      </c>
      <c r="D1202">
        <v>41392.54351851852</v>
      </c>
      <c r="E1202">
        <v>0.24831700000000001</v>
      </c>
      <c r="F1202">
        <v>0.241865</v>
      </c>
      <c r="G1202">
        <v>8.1915000000000002E-2</v>
      </c>
      <c r="H1202">
        <f t="shared" si="36"/>
        <v>1.6624884259290411</v>
      </c>
      <c r="I1202">
        <f t="shared" si="37"/>
        <v>143639.00000026915</v>
      </c>
    </row>
    <row r="1203" spans="1:9" x14ac:dyDescent="0.25">
      <c r="A1203">
        <v>143759</v>
      </c>
      <c r="B1203">
        <v>0.24971499999999999</v>
      </c>
      <c r="D1203">
        <v>41392.544907407406</v>
      </c>
      <c r="E1203">
        <v>0.24971499999999999</v>
      </c>
      <c r="F1203">
        <v>0.242502</v>
      </c>
      <c r="G1203">
        <v>8.1675999999999999E-2</v>
      </c>
      <c r="H1203">
        <f t="shared" si="36"/>
        <v>1.6638773148151813</v>
      </c>
      <c r="I1203">
        <f t="shared" si="37"/>
        <v>143759.00000003166</v>
      </c>
    </row>
    <row r="1204" spans="1:9" x14ac:dyDescent="0.25">
      <c r="A1204">
        <v>143879</v>
      </c>
      <c r="B1204">
        <v>0.25012099999999998</v>
      </c>
      <c r="D1204">
        <v>41392.546296296299</v>
      </c>
      <c r="E1204">
        <v>0.25012099999999998</v>
      </c>
      <c r="F1204">
        <v>0.24368600000000001</v>
      </c>
      <c r="G1204">
        <v>8.1460000000000005E-2</v>
      </c>
      <c r="H1204">
        <f t="shared" si="36"/>
        <v>1.6652662037085975</v>
      </c>
      <c r="I1204">
        <f t="shared" si="37"/>
        <v>143879.00000042282</v>
      </c>
    </row>
    <row r="1205" spans="1:9" x14ac:dyDescent="0.25">
      <c r="A1205">
        <v>143999</v>
      </c>
      <c r="B1205">
        <v>0.25234899999999999</v>
      </c>
      <c r="D1205">
        <v>41392.547685185185</v>
      </c>
      <c r="E1205">
        <v>0.25234899999999999</v>
      </c>
      <c r="F1205">
        <v>0.244004</v>
      </c>
      <c r="G1205">
        <v>8.1458000000000003E-2</v>
      </c>
      <c r="H1205">
        <f t="shared" si="36"/>
        <v>1.6666550925947377</v>
      </c>
      <c r="I1205">
        <f t="shared" si="37"/>
        <v>143999.00000018533</v>
      </c>
    </row>
    <row r="1206" spans="1:9" x14ac:dyDescent="0.25">
      <c r="A1206">
        <v>144119</v>
      </c>
      <c r="B1206">
        <v>0.250112</v>
      </c>
      <c r="D1206">
        <v>41392.549074074072</v>
      </c>
      <c r="E1206">
        <v>0.250112</v>
      </c>
      <c r="F1206">
        <v>0.242837</v>
      </c>
      <c r="G1206">
        <v>8.1917000000000004E-2</v>
      </c>
      <c r="H1206">
        <f t="shared" si="36"/>
        <v>1.6680439814808778</v>
      </c>
      <c r="I1206">
        <f t="shared" si="37"/>
        <v>144118.99999994785</v>
      </c>
    </row>
    <row r="1207" spans="1:9" x14ac:dyDescent="0.25">
      <c r="A1207">
        <v>144239</v>
      </c>
      <c r="B1207">
        <v>0.242894</v>
      </c>
      <c r="D1207">
        <v>41392.550462962965</v>
      </c>
      <c r="E1207">
        <v>0.242894</v>
      </c>
      <c r="F1207">
        <v>0.235264</v>
      </c>
      <c r="G1207">
        <v>8.1604999999999997E-2</v>
      </c>
      <c r="H1207">
        <f t="shared" si="36"/>
        <v>1.669432870374294</v>
      </c>
      <c r="I1207">
        <f t="shared" si="37"/>
        <v>144239.000000339</v>
      </c>
    </row>
    <row r="1208" spans="1:9" x14ac:dyDescent="0.25">
      <c r="A1208">
        <v>144359</v>
      </c>
      <c r="B1208">
        <v>0.245694</v>
      </c>
      <c r="D1208">
        <v>41392.551851851851</v>
      </c>
      <c r="E1208">
        <v>0.245694</v>
      </c>
      <c r="F1208">
        <v>0.24010200000000001</v>
      </c>
      <c r="G1208">
        <v>8.1539E-2</v>
      </c>
      <c r="H1208">
        <f t="shared" si="36"/>
        <v>1.6708217592604342</v>
      </c>
      <c r="I1208">
        <f t="shared" si="37"/>
        <v>144359.00000010151</v>
      </c>
    </row>
    <row r="1209" spans="1:9" x14ac:dyDescent="0.25">
      <c r="A1209">
        <v>144479</v>
      </c>
      <c r="B1209">
        <v>0.250689</v>
      </c>
      <c r="D1209">
        <v>41392.553240740737</v>
      </c>
      <c r="E1209">
        <v>0.250689</v>
      </c>
      <c r="F1209">
        <v>0.242039</v>
      </c>
      <c r="G1209">
        <v>8.1868999999999997E-2</v>
      </c>
      <c r="H1209">
        <f t="shared" si="36"/>
        <v>1.6722106481465744</v>
      </c>
      <c r="I1209">
        <f t="shared" si="37"/>
        <v>144478.99999986403</v>
      </c>
    </row>
    <row r="1210" spans="1:9" x14ac:dyDescent="0.25">
      <c r="A1210">
        <v>144599</v>
      </c>
      <c r="B1210">
        <v>0.24657499999999999</v>
      </c>
      <c r="D1210">
        <v>41392.554629629631</v>
      </c>
      <c r="E1210">
        <v>0.24657499999999999</v>
      </c>
      <c r="F1210">
        <v>0.23968900000000001</v>
      </c>
      <c r="G1210">
        <v>8.1658999999999995E-2</v>
      </c>
      <c r="H1210">
        <f t="shared" si="36"/>
        <v>1.6735995370399905</v>
      </c>
      <c r="I1210">
        <f t="shared" si="37"/>
        <v>144599.00000025518</v>
      </c>
    </row>
    <row r="1211" spans="1:9" x14ac:dyDescent="0.25">
      <c r="A1211">
        <v>144719</v>
      </c>
      <c r="B1211">
        <v>0.25071700000000002</v>
      </c>
      <c r="D1211">
        <v>41392.556018518517</v>
      </c>
      <c r="E1211">
        <v>0.25071700000000002</v>
      </c>
      <c r="F1211">
        <v>0.24206900000000001</v>
      </c>
      <c r="G1211">
        <v>8.1643999999999994E-2</v>
      </c>
      <c r="H1211">
        <f t="shared" si="36"/>
        <v>1.6749884259261307</v>
      </c>
      <c r="I1211">
        <f t="shared" si="37"/>
        <v>144719.0000000177</v>
      </c>
    </row>
    <row r="1212" spans="1:9" x14ac:dyDescent="0.25">
      <c r="A1212">
        <v>144839</v>
      </c>
      <c r="B1212">
        <v>0.25002000000000002</v>
      </c>
      <c r="D1212">
        <v>41392.55740740741</v>
      </c>
      <c r="E1212">
        <v>0.25002000000000002</v>
      </c>
      <c r="F1212">
        <v>0.24260300000000001</v>
      </c>
      <c r="G1212">
        <v>8.1532999999999994E-2</v>
      </c>
      <c r="H1212">
        <f t="shared" si="36"/>
        <v>1.6763773148195469</v>
      </c>
      <c r="I1212">
        <f t="shared" si="37"/>
        <v>144839.00000040885</v>
      </c>
    </row>
    <row r="1213" spans="1:9" x14ac:dyDescent="0.25">
      <c r="A1213">
        <v>144959</v>
      </c>
      <c r="B1213">
        <v>0.24843399999999999</v>
      </c>
      <c r="D1213">
        <v>41392.558796296296</v>
      </c>
      <c r="E1213">
        <v>0.24843399999999999</v>
      </c>
      <c r="F1213">
        <v>0.24104900000000001</v>
      </c>
      <c r="G1213">
        <v>8.1837999999999994E-2</v>
      </c>
      <c r="H1213">
        <f t="shared" si="36"/>
        <v>1.6777662037056871</v>
      </c>
      <c r="I1213">
        <f t="shared" si="37"/>
        <v>144959.00000017136</v>
      </c>
    </row>
    <row r="1214" spans="1:9" x14ac:dyDescent="0.25">
      <c r="A1214">
        <v>145079</v>
      </c>
      <c r="B1214">
        <v>0.24826200000000001</v>
      </c>
      <c r="D1214">
        <v>41392.560185185182</v>
      </c>
      <c r="E1214">
        <v>0.24826200000000001</v>
      </c>
      <c r="F1214">
        <v>0.24066299999999999</v>
      </c>
      <c r="G1214">
        <v>8.1725000000000006E-2</v>
      </c>
      <c r="H1214">
        <f t="shared" si="36"/>
        <v>1.6791550925918273</v>
      </c>
      <c r="I1214">
        <f t="shared" si="37"/>
        <v>145078.99999993388</v>
      </c>
    </row>
    <row r="1215" spans="1:9" x14ac:dyDescent="0.25">
      <c r="A1215">
        <v>145199</v>
      </c>
      <c r="B1215">
        <v>0.25101000000000001</v>
      </c>
      <c r="D1215">
        <v>41392.561574074076</v>
      </c>
      <c r="E1215">
        <v>0.25101000000000001</v>
      </c>
      <c r="F1215">
        <v>0.24507100000000001</v>
      </c>
      <c r="G1215">
        <v>8.1618999999999997E-2</v>
      </c>
      <c r="H1215">
        <f t="shared" si="36"/>
        <v>1.6805439814852434</v>
      </c>
      <c r="I1215">
        <f t="shared" si="37"/>
        <v>145199.00000032503</v>
      </c>
    </row>
    <row r="1216" spans="1:9" x14ac:dyDescent="0.25">
      <c r="A1216">
        <v>145319</v>
      </c>
      <c r="B1216">
        <v>0.248085</v>
      </c>
      <c r="D1216">
        <v>41392.562962962962</v>
      </c>
      <c r="E1216">
        <v>0.248085</v>
      </c>
      <c r="F1216">
        <v>0.24398500000000001</v>
      </c>
      <c r="G1216">
        <v>8.1816E-2</v>
      </c>
      <c r="H1216">
        <f t="shared" si="36"/>
        <v>1.6819328703713836</v>
      </c>
      <c r="I1216">
        <f t="shared" si="37"/>
        <v>145319.00000008754</v>
      </c>
    </row>
    <row r="1217" spans="1:9" x14ac:dyDescent="0.25">
      <c r="A1217">
        <v>145439</v>
      </c>
      <c r="B1217">
        <v>0.24999499999999999</v>
      </c>
      <c r="D1217">
        <v>41392.564351851855</v>
      </c>
      <c r="E1217">
        <v>0.24999499999999999</v>
      </c>
      <c r="F1217">
        <v>0.24365000000000001</v>
      </c>
      <c r="G1217">
        <v>8.1574999999999995E-2</v>
      </c>
      <c r="H1217">
        <f t="shared" si="36"/>
        <v>1.6833217592647998</v>
      </c>
      <c r="I1217">
        <f t="shared" si="37"/>
        <v>145439.0000004787</v>
      </c>
    </row>
    <row r="1218" spans="1:9" x14ac:dyDescent="0.25">
      <c r="A1218">
        <v>145559</v>
      </c>
      <c r="B1218">
        <v>0.248028</v>
      </c>
      <c r="D1218">
        <v>41392.565740740742</v>
      </c>
      <c r="E1218">
        <v>0.248028</v>
      </c>
      <c r="F1218">
        <v>0.24241499999999999</v>
      </c>
      <c r="G1218">
        <v>8.1558000000000005E-2</v>
      </c>
      <c r="H1218">
        <f t="shared" si="36"/>
        <v>1.68471064815094</v>
      </c>
      <c r="I1218">
        <f t="shared" si="37"/>
        <v>145559.00000024121</v>
      </c>
    </row>
    <row r="1219" spans="1:9" x14ac:dyDescent="0.25">
      <c r="A1219">
        <v>145679</v>
      </c>
      <c r="B1219">
        <v>0.25174999999999997</v>
      </c>
      <c r="D1219">
        <v>41392.567129629628</v>
      </c>
      <c r="E1219">
        <v>0.25174999999999997</v>
      </c>
      <c r="F1219">
        <v>0.24440899999999999</v>
      </c>
      <c r="G1219">
        <v>8.1755999999999995E-2</v>
      </c>
      <c r="H1219">
        <f t="shared" si="36"/>
        <v>1.6860995370370802</v>
      </c>
      <c r="I1219">
        <f t="shared" si="37"/>
        <v>145679.00000000373</v>
      </c>
    </row>
    <row r="1220" spans="1:9" x14ac:dyDescent="0.25">
      <c r="A1220">
        <v>145799</v>
      </c>
      <c r="B1220">
        <v>0.24865100000000001</v>
      </c>
      <c r="D1220">
        <v>41392.568518518521</v>
      </c>
      <c r="E1220">
        <v>0.24865100000000001</v>
      </c>
      <c r="F1220">
        <v>0.24288799999999999</v>
      </c>
      <c r="G1220">
        <v>8.1809000000000007E-2</v>
      </c>
      <c r="H1220">
        <f t="shared" si="36"/>
        <v>1.6874884259304963</v>
      </c>
      <c r="I1220">
        <f t="shared" si="37"/>
        <v>145799.00000039488</v>
      </c>
    </row>
    <row r="1221" spans="1:9" x14ac:dyDescent="0.25">
      <c r="A1221">
        <v>145919</v>
      </c>
      <c r="B1221">
        <v>0.24759800000000001</v>
      </c>
      <c r="D1221">
        <v>41392.569907407407</v>
      </c>
      <c r="E1221">
        <v>0.24759800000000001</v>
      </c>
      <c r="F1221">
        <v>0.24051</v>
      </c>
      <c r="G1221">
        <v>8.1931000000000004E-2</v>
      </c>
      <c r="H1221">
        <f t="shared" si="36"/>
        <v>1.6888773148166365</v>
      </c>
      <c r="I1221">
        <f t="shared" si="37"/>
        <v>145919.00000015739</v>
      </c>
    </row>
    <row r="1222" spans="1:9" x14ac:dyDescent="0.25">
      <c r="A1222">
        <v>146039</v>
      </c>
      <c r="B1222">
        <v>0.25000099999999997</v>
      </c>
      <c r="D1222">
        <v>41392.571296296293</v>
      </c>
      <c r="E1222">
        <v>0.25000099999999997</v>
      </c>
      <c r="F1222">
        <v>0.244281</v>
      </c>
      <c r="G1222">
        <v>8.1698999999999994E-2</v>
      </c>
      <c r="H1222">
        <f t="shared" ref="H1222:H1285" si="38">D1222-$D$5</f>
        <v>1.6902662037027767</v>
      </c>
      <c r="I1222">
        <f t="shared" ref="I1222:I1285" si="39">H1222*24*3600</f>
        <v>146038.99999991991</v>
      </c>
    </row>
    <row r="1223" spans="1:9" x14ac:dyDescent="0.25">
      <c r="A1223">
        <v>146159</v>
      </c>
      <c r="B1223">
        <v>0.249138</v>
      </c>
      <c r="D1223">
        <v>41392.572685185187</v>
      </c>
      <c r="E1223">
        <v>0.249138</v>
      </c>
      <c r="F1223">
        <v>0.24154100000000001</v>
      </c>
      <c r="G1223">
        <v>8.1701999999999997E-2</v>
      </c>
      <c r="H1223">
        <f t="shared" si="38"/>
        <v>1.6916550925961928</v>
      </c>
      <c r="I1223">
        <f t="shared" si="39"/>
        <v>146159.00000031106</v>
      </c>
    </row>
    <row r="1224" spans="1:9" x14ac:dyDescent="0.25">
      <c r="A1224">
        <v>146279</v>
      </c>
      <c r="B1224">
        <v>0.24798999999999999</v>
      </c>
      <c r="D1224">
        <v>41392.574074074073</v>
      </c>
      <c r="E1224">
        <v>0.24798999999999999</v>
      </c>
      <c r="F1224">
        <v>0.24163100000000001</v>
      </c>
      <c r="G1224">
        <v>8.1592999999999999E-2</v>
      </c>
      <c r="H1224">
        <f t="shared" si="38"/>
        <v>1.693043981482333</v>
      </c>
      <c r="I1224">
        <f t="shared" si="39"/>
        <v>146279.00000007357</v>
      </c>
    </row>
    <row r="1225" spans="1:9" x14ac:dyDescent="0.25">
      <c r="A1225">
        <v>146399</v>
      </c>
      <c r="B1225">
        <v>0.24867300000000001</v>
      </c>
      <c r="D1225">
        <v>41392.575462962966</v>
      </c>
      <c r="E1225">
        <v>0.24867300000000001</v>
      </c>
      <c r="F1225">
        <v>0.241675</v>
      </c>
      <c r="G1225">
        <v>8.1705E-2</v>
      </c>
      <c r="H1225">
        <f t="shared" si="38"/>
        <v>1.6944328703757492</v>
      </c>
      <c r="I1225">
        <f t="shared" si="39"/>
        <v>146399.00000046473</v>
      </c>
    </row>
    <row r="1226" spans="1:9" x14ac:dyDescent="0.25">
      <c r="A1226">
        <v>146519</v>
      </c>
      <c r="B1226">
        <v>0.247394</v>
      </c>
      <c r="D1226">
        <v>41392.576851851853</v>
      </c>
      <c r="E1226">
        <v>0.247394</v>
      </c>
      <c r="F1226">
        <v>0.24245</v>
      </c>
      <c r="G1226">
        <v>8.1390000000000004E-2</v>
      </c>
      <c r="H1226">
        <f t="shared" si="38"/>
        <v>1.6958217592618894</v>
      </c>
      <c r="I1226">
        <f t="shared" si="39"/>
        <v>146519.00000022724</v>
      </c>
    </row>
    <row r="1227" spans="1:9" x14ac:dyDescent="0.25">
      <c r="A1227">
        <v>146639</v>
      </c>
      <c r="B1227">
        <v>0.250004</v>
      </c>
      <c r="D1227">
        <v>41392.578240740739</v>
      </c>
      <c r="E1227">
        <v>0.250004</v>
      </c>
      <c r="F1227">
        <v>0.24025199999999999</v>
      </c>
      <c r="G1227">
        <v>8.1563999999999998E-2</v>
      </c>
      <c r="H1227">
        <f t="shared" si="38"/>
        <v>1.6972106481480296</v>
      </c>
      <c r="I1227">
        <f t="shared" si="39"/>
        <v>146638.99999998976</v>
      </c>
    </row>
    <row r="1228" spans="1:9" x14ac:dyDescent="0.25">
      <c r="A1228">
        <v>146759</v>
      </c>
      <c r="B1228">
        <v>0.24241799999999999</v>
      </c>
      <c r="D1228">
        <v>41392.579629629632</v>
      </c>
      <c r="E1228">
        <v>0.24241799999999999</v>
      </c>
      <c r="F1228">
        <v>0.23641499999999999</v>
      </c>
      <c r="G1228">
        <v>8.0976999999999993E-2</v>
      </c>
      <c r="H1228">
        <f t="shared" si="38"/>
        <v>1.6985995370414457</v>
      </c>
      <c r="I1228">
        <f t="shared" si="39"/>
        <v>146759.00000038091</v>
      </c>
    </row>
    <row r="1229" spans="1:9" x14ac:dyDescent="0.25">
      <c r="A1229">
        <v>146879</v>
      </c>
      <c r="B1229">
        <v>0.24340300000000001</v>
      </c>
      <c r="D1229">
        <v>41392.581018518518</v>
      </c>
      <c r="E1229">
        <v>0.24340300000000001</v>
      </c>
      <c r="F1229">
        <v>0.237789</v>
      </c>
      <c r="G1229">
        <v>8.0976999999999993E-2</v>
      </c>
      <c r="H1229">
        <f t="shared" si="38"/>
        <v>1.6999884259275859</v>
      </c>
      <c r="I1229">
        <f t="shared" si="39"/>
        <v>146879.00000014342</v>
      </c>
    </row>
    <row r="1230" spans="1:9" x14ac:dyDescent="0.25">
      <c r="A1230">
        <v>152949</v>
      </c>
      <c r="B1230">
        <v>0.29113099999999997</v>
      </c>
      <c r="D1230">
        <v>41392.651273148149</v>
      </c>
      <c r="E1230">
        <v>0.29113099999999997</v>
      </c>
      <c r="F1230">
        <v>0.28596899999999997</v>
      </c>
      <c r="G1230">
        <v>8.8891999999999999E-2</v>
      </c>
      <c r="H1230">
        <f t="shared" si="38"/>
        <v>1.7702430555582396</v>
      </c>
      <c r="I1230">
        <f t="shared" si="39"/>
        <v>152949.0000002319</v>
      </c>
    </row>
    <row r="1231" spans="1:9" x14ac:dyDescent="0.25">
      <c r="A1231">
        <v>153069</v>
      </c>
      <c r="B1231">
        <v>0.29502200000000001</v>
      </c>
      <c r="D1231">
        <v>41392.652662037035</v>
      </c>
      <c r="E1231">
        <v>0.29502200000000001</v>
      </c>
      <c r="F1231">
        <v>0.28874499999999997</v>
      </c>
      <c r="G1231">
        <v>9.2554999999999998E-2</v>
      </c>
      <c r="H1231">
        <f t="shared" si="38"/>
        <v>1.7716319444443798</v>
      </c>
      <c r="I1231">
        <f t="shared" si="39"/>
        <v>153068.99999999441</v>
      </c>
    </row>
    <row r="1232" spans="1:9" x14ac:dyDescent="0.25">
      <c r="A1232">
        <v>153189</v>
      </c>
      <c r="B1232">
        <v>0.294099</v>
      </c>
      <c r="D1232">
        <v>41392.654050925928</v>
      </c>
      <c r="E1232">
        <v>0.294099</v>
      </c>
      <c r="F1232">
        <v>0.2898</v>
      </c>
      <c r="G1232">
        <v>9.0626999999999999E-2</v>
      </c>
      <c r="H1232">
        <f t="shared" si="38"/>
        <v>1.7730208333377959</v>
      </c>
      <c r="I1232">
        <f t="shared" si="39"/>
        <v>153189.00000038557</v>
      </c>
    </row>
    <row r="1233" spans="1:9" x14ac:dyDescent="0.25">
      <c r="A1233">
        <v>153309</v>
      </c>
      <c r="B1233">
        <v>0.29535600000000001</v>
      </c>
      <c r="D1233">
        <v>41392.655439814815</v>
      </c>
      <c r="E1233">
        <v>0.29535600000000001</v>
      </c>
      <c r="F1233">
        <v>0.289047</v>
      </c>
      <c r="G1233">
        <v>9.2428999999999997E-2</v>
      </c>
      <c r="H1233">
        <f t="shared" si="38"/>
        <v>1.7744097222239361</v>
      </c>
      <c r="I1233">
        <f t="shared" si="39"/>
        <v>153309.00000014808</v>
      </c>
    </row>
    <row r="1234" spans="1:9" x14ac:dyDescent="0.25">
      <c r="A1234">
        <v>153429</v>
      </c>
      <c r="B1234">
        <v>0.29508200000000001</v>
      </c>
      <c r="D1234">
        <v>41392.656828703701</v>
      </c>
      <c r="E1234">
        <v>0.29508200000000001</v>
      </c>
      <c r="F1234">
        <v>0.28845100000000001</v>
      </c>
      <c r="G1234">
        <v>9.214E-2</v>
      </c>
      <c r="H1234">
        <f t="shared" si="38"/>
        <v>1.7757986111100763</v>
      </c>
      <c r="I1234">
        <f t="shared" si="39"/>
        <v>153428.99999991059</v>
      </c>
    </row>
    <row r="1235" spans="1:9" x14ac:dyDescent="0.25">
      <c r="A1235">
        <v>153549</v>
      </c>
      <c r="B1235">
        <v>0.28950399999999998</v>
      </c>
      <c r="D1235">
        <v>41392.658217592594</v>
      </c>
      <c r="E1235">
        <v>0.28950399999999998</v>
      </c>
      <c r="F1235">
        <v>0.28523700000000002</v>
      </c>
      <c r="G1235">
        <v>9.1851000000000002E-2</v>
      </c>
      <c r="H1235">
        <f t="shared" si="38"/>
        <v>1.7771875000034925</v>
      </c>
      <c r="I1235">
        <f t="shared" si="39"/>
        <v>153549.00000030175</v>
      </c>
    </row>
    <row r="1236" spans="1:9" x14ac:dyDescent="0.25">
      <c r="A1236">
        <v>153669</v>
      </c>
      <c r="B1236">
        <v>0.28810000000000002</v>
      </c>
      <c r="D1236">
        <v>41392.65960648148</v>
      </c>
      <c r="E1236">
        <v>0.28810000000000002</v>
      </c>
      <c r="F1236">
        <v>0.28304099999999999</v>
      </c>
      <c r="G1236">
        <v>9.1249999999999998E-2</v>
      </c>
      <c r="H1236">
        <f t="shared" si="38"/>
        <v>1.7785763888896327</v>
      </c>
      <c r="I1236">
        <f t="shared" si="39"/>
        <v>153669.00000006426</v>
      </c>
    </row>
    <row r="1237" spans="1:9" x14ac:dyDescent="0.25">
      <c r="A1237">
        <v>153789</v>
      </c>
      <c r="B1237">
        <v>0.28492200000000001</v>
      </c>
      <c r="D1237">
        <v>41392.660995370374</v>
      </c>
      <c r="E1237">
        <v>0.28492200000000001</v>
      </c>
      <c r="F1237">
        <v>0.277333</v>
      </c>
      <c r="G1237">
        <v>9.1127E-2</v>
      </c>
      <c r="H1237">
        <f t="shared" si="38"/>
        <v>1.7799652777830488</v>
      </c>
      <c r="I1237">
        <f t="shared" si="39"/>
        <v>153789.00000045542</v>
      </c>
    </row>
    <row r="1238" spans="1:9" x14ac:dyDescent="0.25">
      <c r="A1238">
        <v>153909</v>
      </c>
      <c r="B1238">
        <v>0.28473700000000002</v>
      </c>
      <c r="D1238">
        <v>41392.66238425926</v>
      </c>
      <c r="E1238">
        <v>0.28473700000000002</v>
      </c>
      <c r="F1238">
        <v>0.2777</v>
      </c>
      <c r="G1238">
        <v>9.1464000000000004E-2</v>
      </c>
      <c r="H1238">
        <f t="shared" si="38"/>
        <v>1.781354166669189</v>
      </c>
      <c r="I1238">
        <f t="shared" si="39"/>
        <v>153909.00000021793</v>
      </c>
    </row>
    <row r="1239" spans="1:9" x14ac:dyDescent="0.25">
      <c r="A1239">
        <v>154029</v>
      </c>
      <c r="B1239">
        <v>0.28758</v>
      </c>
      <c r="D1239">
        <v>41392.663773148146</v>
      </c>
      <c r="E1239">
        <v>0.28758</v>
      </c>
      <c r="F1239">
        <v>0.284995</v>
      </c>
      <c r="G1239">
        <v>8.8954000000000005E-2</v>
      </c>
      <c r="H1239">
        <f t="shared" si="38"/>
        <v>1.7827430555553292</v>
      </c>
      <c r="I1239">
        <f t="shared" si="39"/>
        <v>154028.99999998044</v>
      </c>
    </row>
    <row r="1240" spans="1:9" x14ac:dyDescent="0.25">
      <c r="A1240">
        <v>154130</v>
      </c>
      <c r="B1240">
        <v>0.28847800000000001</v>
      </c>
      <c r="D1240">
        <v>41392.664942129632</v>
      </c>
      <c r="E1240">
        <v>0.28847800000000001</v>
      </c>
      <c r="F1240">
        <v>0.28403200000000001</v>
      </c>
      <c r="G1240">
        <v>9.1915999999999998E-2</v>
      </c>
      <c r="H1240">
        <f t="shared" si="38"/>
        <v>1.7839120370408637</v>
      </c>
      <c r="I1240">
        <f t="shared" si="39"/>
        <v>154130.00000033062</v>
      </c>
    </row>
    <row r="1241" spans="1:9" x14ac:dyDescent="0.25">
      <c r="A1241">
        <v>154186</v>
      </c>
      <c r="B1241">
        <v>0.28264099999999998</v>
      </c>
      <c r="D1241">
        <v>41392.665590277778</v>
      </c>
      <c r="E1241">
        <v>0.28264099999999998</v>
      </c>
      <c r="F1241">
        <v>0.27629300000000001</v>
      </c>
      <c r="G1241">
        <v>9.1845999999999997E-2</v>
      </c>
      <c r="H1241">
        <f t="shared" si="38"/>
        <v>1.7845601851877291</v>
      </c>
      <c r="I1241">
        <f t="shared" si="39"/>
        <v>154186.00000021979</v>
      </c>
    </row>
    <row r="1242" spans="1:9" x14ac:dyDescent="0.25">
      <c r="A1242">
        <v>154306</v>
      </c>
      <c r="B1242">
        <v>0.29429300000000003</v>
      </c>
      <c r="D1242">
        <v>41392.666979166665</v>
      </c>
      <c r="E1242">
        <v>0.29429300000000003</v>
      </c>
      <c r="F1242">
        <v>0.28745999999999999</v>
      </c>
      <c r="G1242">
        <v>9.1980000000000006E-2</v>
      </c>
      <c r="H1242">
        <f t="shared" si="38"/>
        <v>1.7859490740738693</v>
      </c>
      <c r="I1242">
        <f t="shared" si="39"/>
        <v>154305.9999999823</v>
      </c>
    </row>
    <row r="1243" spans="1:9" x14ac:dyDescent="0.25">
      <c r="A1243">
        <v>154426</v>
      </c>
      <c r="B1243">
        <v>0.292464</v>
      </c>
      <c r="D1243">
        <v>41392.668368055558</v>
      </c>
      <c r="E1243">
        <v>0.292464</v>
      </c>
      <c r="F1243">
        <v>0.28721799999999997</v>
      </c>
      <c r="G1243">
        <v>9.1374999999999998E-2</v>
      </c>
      <c r="H1243">
        <f t="shared" si="38"/>
        <v>1.7873379629672854</v>
      </c>
      <c r="I1243">
        <f t="shared" si="39"/>
        <v>154426.00000037346</v>
      </c>
    </row>
    <row r="1244" spans="1:9" x14ac:dyDescent="0.25">
      <c r="A1244">
        <v>154546</v>
      </c>
      <c r="B1244">
        <v>0.29281499999999999</v>
      </c>
      <c r="D1244">
        <v>41392.669756944444</v>
      </c>
      <c r="E1244">
        <v>0.29281499999999999</v>
      </c>
      <c r="F1244">
        <v>0.28533199999999997</v>
      </c>
      <c r="G1244">
        <v>9.1509999999999994E-2</v>
      </c>
      <c r="H1244">
        <f t="shared" si="38"/>
        <v>1.7887268518534256</v>
      </c>
      <c r="I1244">
        <f t="shared" si="39"/>
        <v>154546.00000013597</v>
      </c>
    </row>
    <row r="1245" spans="1:9" x14ac:dyDescent="0.25">
      <c r="A1245">
        <v>154666</v>
      </c>
      <c r="B1245">
        <v>0.28953099999999998</v>
      </c>
      <c r="D1245">
        <v>41392.67114583333</v>
      </c>
      <c r="E1245">
        <v>0.28953099999999998</v>
      </c>
      <c r="F1245">
        <v>0.28467100000000001</v>
      </c>
      <c r="G1245">
        <v>9.1403999999999999E-2</v>
      </c>
      <c r="H1245">
        <f t="shared" si="38"/>
        <v>1.7901157407395658</v>
      </c>
      <c r="I1245">
        <f t="shared" si="39"/>
        <v>154665.99999989849</v>
      </c>
    </row>
    <row r="1246" spans="1:9" x14ac:dyDescent="0.25">
      <c r="A1246">
        <v>154786</v>
      </c>
      <c r="B1246">
        <v>0.29081000000000001</v>
      </c>
      <c r="D1246">
        <v>41392.672534722224</v>
      </c>
      <c r="E1246">
        <v>0.29081000000000001</v>
      </c>
      <c r="F1246">
        <v>0.28730499999999998</v>
      </c>
      <c r="G1246">
        <v>9.0867000000000003E-2</v>
      </c>
      <c r="H1246">
        <f t="shared" si="38"/>
        <v>1.791504629632982</v>
      </c>
      <c r="I1246">
        <f t="shared" si="39"/>
        <v>154786.00000028964</v>
      </c>
    </row>
    <row r="1247" spans="1:9" x14ac:dyDescent="0.25">
      <c r="A1247">
        <v>154906</v>
      </c>
      <c r="B1247">
        <v>0.28701399999999999</v>
      </c>
      <c r="D1247">
        <v>41392.67392361111</v>
      </c>
      <c r="E1247">
        <v>0.28701399999999999</v>
      </c>
      <c r="F1247">
        <v>0.28212399999999999</v>
      </c>
      <c r="G1247">
        <v>9.1011999999999996E-2</v>
      </c>
      <c r="H1247">
        <f t="shared" si="38"/>
        <v>1.7928935185191222</v>
      </c>
      <c r="I1247">
        <f t="shared" si="39"/>
        <v>154906.00000005215</v>
      </c>
    </row>
    <row r="1248" spans="1:9" x14ac:dyDescent="0.25">
      <c r="A1248">
        <v>155026</v>
      </c>
      <c r="B1248">
        <v>0.29173199999999999</v>
      </c>
      <c r="D1248">
        <v>41392.675312500003</v>
      </c>
      <c r="E1248">
        <v>0.29173199999999999</v>
      </c>
      <c r="F1248">
        <v>0.28596100000000002</v>
      </c>
      <c r="G1248">
        <v>9.1082999999999997E-2</v>
      </c>
      <c r="H1248">
        <f t="shared" si="38"/>
        <v>1.7942824074125383</v>
      </c>
      <c r="I1248">
        <f t="shared" si="39"/>
        <v>155026.00000044331</v>
      </c>
    </row>
    <row r="1249" spans="1:9" x14ac:dyDescent="0.25">
      <c r="A1249">
        <v>155146</v>
      </c>
      <c r="B1249">
        <v>0.289213</v>
      </c>
      <c r="D1249">
        <v>41392.676701388889</v>
      </c>
      <c r="E1249">
        <v>0.289213</v>
      </c>
      <c r="F1249">
        <v>0.28418399999999999</v>
      </c>
      <c r="G1249">
        <v>9.1120000000000007E-2</v>
      </c>
      <c r="H1249">
        <f t="shared" si="38"/>
        <v>1.7956712962986785</v>
      </c>
      <c r="I1249">
        <f t="shared" si="39"/>
        <v>155146.00000020582</v>
      </c>
    </row>
    <row r="1250" spans="1:9" x14ac:dyDescent="0.25">
      <c r="A1250">
        <v>155266</v>
      </c>
      <c r="B1250">
        <v>0.289607</v>
      </c>
      <c r="D1250">
        <v>41392.678090277775</v>
      </c>
      <c r="E1250">
        <v>0.289607</v>
      </c>
      <c r="F1250">
        <v>0.28514699999999998</v>
      </c>
      <c r="G1250">
        <v>8.9260000000000006E-2</v>
      </c>
      <c r="H1250">
        <f t="shared" si="38"/>
        <v>1.7970601851848187</v>
      </c>
      <c r="I1250">
        <f t="shared" si="39"/>
        <v>155265.99999996834</v>
      </c>
    </row>
    <row r="1251" spans="1:9" x14ac:dyDescent="0.25">
      <c r="A1251">
        <v>155386</v>
      </c>
      <c r="B1251">
        <v>0.28965600000000002</v>
      </c>
      <c r="D1251">
        <v>41392.679479166669</v>
      </c>
      <c r="E1251">
        <v>0.28965600000000002</v>
      </c>
      <c r="F1251">
        <v>0.28501100000000001</v>
      </c>
      <c r="G1251">
        <v>9.0667999999999999E-2</v>
      </c>
      <c r="H1251">
        <f t="shared" si="38"/>
        <v>1.7984490740782348</v>
      </c>
      <c r="I1251">
        <f t="shared" si="39"/>
        <v>155386.00000035949</v>
      </c>
    </row>
    <row r="1252" spans="1:9" x14ac:dyDescent="0.25">
      <c r="A1252">
        <v>155506</v>
      </c>
      <c r="B1252">
        <v>0.275368</v>
      </c>
      <c r="D1252">
        <v>41392.680868055555</v>
      </c>
      <c r="E1252">
        <v>0.275368</v>
      </c>
      <c r="F1252">
        <v>0.27218199999999998</v>
      </c>
      <c r="G1252">
        <v>8.7771000000000002E-2</v>
      </c>
      <c r="H1252">
        <f t="shared" si="38"/>
        <v>1.799837962964375</v>
      </c>
      <c r="I1252">
        <f t="shared" si="39"/>
        <v>155506.000000122</v>
      </c>
    </row>
    <row r="1253" spans="1:9" x14ac:dyDescent="0.25">
      <c r="A1253">
        <v>155626</v>
      </c>
      <c r="B1253">
        <v>0.28277200000000002</v>
      </c>
      <c r="D1253">
        <v>41392.682256944441</v>
      </c>
      <c r="E1253">
        <v>0.28277200000000002</v>
      </c>
      <c r="F1253">
        <v>0.277366</v>
      </c>
      <c r="G1253">
        <v>9.0796000000000002E-2</v>
      </c>
      <c r="H1253">
        <f t="shared" si="38"/>
        <v>1.8012268518505152</v>
      </c>
      <c r="I1253">
        <f t="shared" si="39"/>
        <v>155625.99999988452</v>
      </c>
    </row>
    <row r="1254" spans="1:9" x14ac:dyDescent="0.25">
      <c r="A1254">
        <v>155746</v>
      </c>
      <c r="B1254">
        <v>0.27524599999999999</v>
      </c>
      <c r="D1254">
        <v>41392.683645833335</v>
      </c>
      <c r="E1254">
        <v>0.27524599999999999</v>
      </c>
      <c r="F1254">
        <v>0.266795</v>
      </c>
      <c r="G1254">
        <v>9.2248999999999998E-2</v>
      </c>
      <c r="H1254">
        <f t="shared" si="38"/>
        <v>1.8026157407439314</v>
      </c>
      <c r="I1254">
        <f t="shared" si="39"/>
        <v>155746.00000027567</v>
      </c>
    </row>
    <row r="1255" spans="1:9" x14ac:dyDescent="0.25">
      <c r="A1255">
        <v>155866</v>
      </c>
      <c r="B1255">
        <v>0.29341400000000001</v>
      </c>
      <c r="D1255">
        <v>41392.685034722221</v>
      </c>
      <c r="E1255">
        <v>0.29341400000000001</v>
      </c>
      <c r="F1255">
        <v>0.287414</v>
      </c>
      <c r="G1255">
        <v>9.1131000000000004E-2</v>
      </c>
      <c r="H1255">
        <f t="shared" si="38"/>
        <v>1.8040046296300716</v>
      </c>
      <c r="I1255">
        <f t="shared" si="39"/>
        <v>155866.00000003818</v>
      </c>
    </row>
    <row r="1256" spans="1:9" x14ac:dyDescent="0.25">
      <c r="A1256">
        <v>155986</v>
      </c>
      <c r="B1256">
        <v>0.29106799999999999</v>
      </c>
      <c r="D1256">
        <v>41392.686423611114</v>
      </c>
      <c r="E1256">
        <v>0.29106799999999999</v>
      </c>
      <c r="F1256">
        <v>0.28464699999999998</v>
      </c>
      <c r="G1256">
        <v>9.1648999999999994E-2</v>
      </c>
      <c r="H1256">
        <f t="shared" si="38"/>
        <v>1.8053935185234877</v>
      </c>
      <c r="I1256">
        <f t="shared" si="39"/>
        <v>155986.00000042934</v>
      </c>
    </row>
    <row r="1257" spans="1:9" x14ac:dyDescent="0.25">
      <c r="A1257">
        <v>156106</v>
      </c>
      <c r="B1257">
        <v>0.29384900000000003</v>
      </c>
      <c r="D1257">
        <v>41392.6878125</v>
      </c>
      <c r="E1257">
        <v>0.29384900000000003</v>
      </c>
      <c r="F1257">
        <v>0.28709600000000002</v>
      </c>
      <c r="G1257">
        <v>9.1119000000000006E-2</v>
      </c>
      <c r="H1257">
        <f t="shared" si="38"/>
        <v>1.8067824074096279</v>
      </c>
      <c r="I1257">
        <f t="shared" si="39"/>
        <v>156106.00000019185</v>
      </c>
    </row>
    <row r="1258" spans="1:9" x14ac:dyDescent="0.25">
      <c r="A1258">
        <v>156226</v>
      </c>
      <c r="B1258">
        <v>0.29180800000000001</v>
      </c>
      <c r="D1258">
        <v>41392.689201388886</v>
      </c>
      <c r="E1258">
        <v>0.29180800000000001</v>
      </c>
      <c r="F1258">
        <v>0.285275</v>
      </c>
      <c r="G1258">
        <v>9.2393000000000003E-2</v>
      </c>
      <c r="H1258">
        <f t="shared" si="38"/>
        <v>1.8081712962957681</v>
      </c>
      <c r="I1258">
        <f t="shared" si="39"/>
        <v>156225.99999995437</v>
      </c>
    </row>
    <row r="1259" spans="1:9" x14ac:dyDescent="0.25">
      <c r="A1259">
        <v>156346</v>
      </c>
      <c r="B1259">
        <v>0.28899799999999998</v>
      </c>
      <c r="D1259">
        <v>41392.69059027778</v>
      </c>
      <c r="E1259">
        <v>0.28899799999999998</v>
      </c>
      <c r="F1259">
        <v>0.28255200000000003</v>
      </c>
      <c r="G1259">
        <v>9.2183000000000001E-2</v>
      </c>
      <c r="H1259">
        <f t="shared" si="38"/>
        <v>1.8095601851891843</v>
      </c>
      <c r="I1259">
        <f t="shared" si="39"/>
        <v>156346.00000034552</v>
      </c>
    </row>
    <row r="1260" spans="1:9" x14ac:dyDescent="0.25">
      <c r="A1260">
        <v>156466</v>
      </c>
      <c r="B1260">
        <v>0.28509800000000002</v>
      </c>
      <c r="D1260">
        <v>41392.691979166666</v>
      </c>
      <c r="E1260">
        <v>0.28509800000000002</v>
      </c>
      <c r="F1260">
        <v>0.28134900000000002</v>
      </c>
      <c r="G1260">
        <v>9.1437000000000004E-2</v>
      </c>
      <c r="H1260">
        <f t="shared" si="38"/>
        <v>1.8109490740753245</v>
      </c>
      <c r="I1260">
        <f t="shared" si="39"/>
        <v>156466.00000010803</v>
      </c>
    </row>
    <row r="1261" spans="1:9" x14ac:dyDescent="0.25">
      <c r="A1261">
        <v>156586</v>
      </c>
      <c r="B1261">
        <v>0.28887800000000002</v>
      </c>
      <c r="D1261">
        <v>41392.693368055552</v>
      </c>
      <c r="E1261">
        <v>0.28887800000000002</v>
      </c>
      <c r="F1261">
        <v>0.28243699999999999</v>
      </c>
      <c r="G1261">
        <v>9.1863E-2</v>
      </c>
      <c r="H1261">
        <f t="shared" si="38"/>
        <v>1.8123379629614647</v>
      </c>
      <c r="I1261">
        <f t="shared" si="39"/>
        <v>156585.99999987055</v>
      </c>
    </row>
    <row r="1262" spans="1:9" x14ac:dyDescent="0.25">
      <c r="A1262">
        <v>156706</v>
      </c>
      <c r="B1262">
        <v>0.29096499999999997</v>
      </c>
      <c r="D1262">
        <v>41392.694756944446</v>
      </c>
      <c r="E1262">
        <v>0.29096499999999997</v>
      </c>
      <c r="F1262">
        <v>0.28598000000000001</v>
      </c>
      <c r="G1262">
        <v>9.2132000000000006E-2</v>
      </c>
      <c r="H1262">
        <f t="shared" si="38"/>
        <v>1.8137268518548808</v>
      </c>
      <c r="I1262">
        <f t="shared" si="39"/>
        <v>156706.0000002617</v>
      </c>
    </row>
    <row r="1263" spans="1:9" x14ac:dyDescent="0.25">
      <c r="A1263">
        <v>156826</v>
      </c>
      <c r="B1263">
        <v>0.28806399999999999</v>
      </c>
      <c r="D1263">
        <v>41392.696145833332</v>
      </c>
      <c r="E1263">
        <v>0.28806399999999999</v>
      </c>
      <c r="F1263">
        <v>0.28365400000000002</v>
      </c>
      <c r="G1263">
        <v>9.2406000000000002E-2</v>
      </c>
      <c r="H1263">
        <f t="shared" si="38"/>
        <v>1.815115740741021</v>
      </c>
      <c r="I1263">
        <f t="shared" si="39"/>
        <v>156826.00000002421</v>
      </c>
    </row>
    <row r="1264" spans="1:9" x14ac:dyDescent="0.25">
      <c r="A1264">
        <v>156946</v>
      </c>
      <c r="B1264">
        <v>0.28878799999999999</v>
      </c>
      <c r="D1264">
        <v>41392.697534722225</v>
      </c>
      <c r="E1264">
        <v>0.28878799999999999</v>
      </c>
      <c r="F1264">
        <v>0.281746</v>
      </c>
      <c r="G1264">
        <v>9.2116000000000003E-2</v>
      </c>
      <c r="H1264">
        <f t="shared" si="38"/>
        <v>1.8165046296344372</v>
      </c>
      <c r="I1264">
        <f t="shared" si="39"/>
        <v>156946.00000041537</v>
      </c>
    </row>
    <row r="1265" spans="1:9" x14ac:dyDescent="0.25">
      <c r="A1265">
        <v>157066</v>
      </c>
      <c r="B1265">
        <v>0.29278500000000002</v>
      </c>
      <c r="D1265">
        <v>41392.698923611111</v>
      </c>
      <c r="E1265">
        <v>0.29278500000000002</v>
      </c>
      <c r="F1265">
        <v>0.28412399999999999</v>
      </c>
      <c r="G1265">
        <v>9.1857999999999995E-2</v>
      </c>
      <c r="H1265">
        <f t="shared" si="38"/>
        <v>1.8178935185205773</v>
      </c>
      <c r="I1265">
        <f t="shared" si="39"/>
        <v>157066.00000017788</v>
      </c>
    </row>
    <row r="1266" spans="1:9" x14ac:dyDescent="0.25">
      <c r="A1266">
        <v>157186</v>
      </c>
      <c r="B1266">
        <v>0.29159099999999999</v>
      </c>
      <c r="D1266">
        <v>41392.700312499997</v>
      </c>
      <c r="E1266">
        <v>0.29159099999999999</v>
      </c>
      <c r="F1266">
        <v>0.28877199999999997</v>
      </c>
      <c r="G1266">
        <v>9.1504000000000002E-2</v>
      </c>
      <c r="H1266">
        <f t="shared" si="38"/>
        <v>1.8192824074067175</v>
      </c>
      <c r="I1266">
        <f t="shared" si="39"/>
        <v>157185.9999999404</v>
      </c>
    </row>
    <row r="1267" spans="1:9" x14ac:dyDescent="0.25">
      <c r="A1267">
        <v>157306</v>
      </c>
      <c r="B1267">
        <v>0.28450500000000001</v>
      </c>
      <c r="D1267">
        <v>41392.701701388891</v>
      </c>
      <c r="E1267">
        <v>0.28450500000000001</v>
      </c>
      <c r="F1267">
        <v>0.28270099999999998</v>
      </c>
      <c r="G1267">
        <v>9.1922000000000004E-2</v>
      </c>
      <c r="H1267">
        <f t="shared" si="38"/>
        <v>1.8206712963001337</v>
      </c>
      <c r="I1267">
        <f t="shared" si="39"/>
        <v>157306.00000033155</v>
      </c>
    </row>
    <row r="1268" spans="1:9" x14ac:dyDescent="0.25">
      <c r="A1268">
        <v>157426</v>
      </c>
      <c r="B1268">
        <v>0.288132</v>
      </c>
      <c r="D1268">
        <v>41392.703090277777</v>
      </c>
      <c r="E1268">
        <v>0.288132</v>
      </c>
      <c r="F1268">
        <v>0.28174100000000002</v>
      </c>
      <c r="G1268">
        <v>9.1605000000000006E-2</v>
      </c>
      <c r="H1268">
        <f t="shared" si="38"/>
        <v>1.8220601851862739</v>
      </c>
      <c r="I1268">
        <f t="shared" si="39"/>
        <v>157426.00000009406</v>
      </c>
    </row>
    <row r="1269" spans="1:9" x14ac:dyDescent="0.25">
      <c r="A1269">
        <v>157546</v>
      </c>
      <c r="B1269">
        <v>0.29241499999999998</v>
      </c>
      <c r="D1269">
        <v>41392.704479166663</v>
      </c>
      <c r="E1269">
        <v>0.29241499999999998</v>
      </c>
      <c r="F1269">
        <v>0.28173500000000001</v>
      </c>
      <c r="G1269">
        <v>9.0621999999999994E-2</v>
      </c>
      <c r="H1269">
        <f t="shared" si="38"/>
        <v>1.8234490740724141</v>
      </c>
      <c r="I1269">
        <f t="shared" si="39"/>
        <v>157545.99999985658</v>
      </c>
    </row>
    <row r="1270" spans="1:9" x14ac:dyDescent="0.25">
      <c r="A1270">
        <v>157666</v>
      </c>
      <c r="B1270">
        <v>0.29033599999999998</v>
      </c>
      <c r="D1270">
        <v>41392.705868055556</v>
      </c>
      <c r="E1270">
        <v>0.29033599999999998</v>
      </c>
      <c r="F1270">
        <v>0.28507900000000003</v>
      </c>
      <c r="G1270">
        <v>9.1976000000000002E-2</v>
      </c>
      <c r="H1270">
        <f t="shared" si="38"/>
        <v>1.8248379629658302</v>
      </c>
      <c r="I1270">
        <f t="shared" si="39"/>
        <v>157666.00000024773</v>
      </c>
    </row>
    <row r="1271" spans="1:9" x14ac:dyDescent="0.25">
      <c r="A1271">
        <v>157786</v>
      </c>
      <c r="B1271">
        <v>0.27951500000000001</v>
      </c>
      <c r="D1271">
        <v>41392.707256944443</v>
      </c>
      <c r="E1271">
        <v>0.27951500000000001</v>
      </c>
      <c r="F1271">
        <v>0.28004600000000002</v>
      </c>
      <c r="G1271">
        <v>8.8569999999999996E-2</v>
      </c>
      <c r="H1271">
        <f t="shared" si="38"/>
        <v>1.8262268518519704</v>
      </c>
      <c r="I1271">
        <f t="shared" si="39"/>
        <v>157786.00000001024</v>
      </c>
    </row>
    <row r="1272" spans="1:9" x14ac:dyDescent="0.25">
      <c r="A1272">
        <v>157906</v>
      </c>
      <c r="B1272">
        <v>0.29249900000000001</v>
      </c>
      <c r="D1272">
        <v>41392.708645833336</v>
      </c>
      <c r="E1272">
        <v>0.29249900000000001</v>
      </c>
      <c r="F1272">
        <v>0.28888900000000001</v>
      </c>
      <c r="G1272">
        <v>8.9426000000000005E-2</v>
      </c>
      <c r="H1272">
        <f t="shared" si="38"/>
        <v>1.8276157407453866</v>
      </c>
      <c r="I1272">
        <f t="shared" si="39"/>
        <v>157906.0000004014</v>
      </c>
    </row>
    <row r="1273" spans="1:9" x14ac:dyDescent="0.25">
      <c r="A1273">
        <v>158026</v>
      </c>
      <c r="B1273">
        <v>0.28865200000000002</v>
      </c>
      <c r="D1273">
        <v>41392.710034722222</v>
      </c>
      <c r="E1273">
        <v>0.28865200000000002</v>
      </c>
      <c r="F1273">
        <v>0.28339799999999998</v>
      </c>
      <c r="G1273">
        <v>8.9533000000000001E-2</v>
      </c>
      <c r="H1273">
        <f t="shared" si="38"/>
        <v>1.8290046296315268</v>
      </c>
      <c r="I1273">
        <f t="shared" si="39"/>
        <v>158026.00000016391</v>
      </c>
    </row>
    <row r="1274" spans="1:9" x14ac:dyDescent="0.25">
      <c r="A1274">
        <v>158146</v>
      </c>
      <c r="B1274">
        <v>0.29339500000000002</v>
      </c>
      <c r="D1274">
        <v>41392.711423611108</v>
      </c>
      <c r="E1274">
        <v>0.29339500000000002</v>
      </c>
      <c r="F1274">
        <v>0.28387400000000002</v>
      </c>
      <c r="G1274">
        <v>9.0306999999999998E-2</v>
      </c>
      <c r="H1274">
        <f t="shared" si="38"/>
        <v>1.830393518517667</v>
      </c>
      <c r="I1274">
        <f t="shared" si="39"/>
        <v>158145.99999992643</v>
      </c>
    </row>
    <row r="1275" spans="1:9" x14ac:dyDescent="0.25">
      <c r="A1275">
        <v>158266</v>
      </c>
      <c r="B1275">
        <v>0.28728900000000002</v>
      </c>
      <c r="D1275">
        <v>41392.712812500002</v>
      </c>
      <c r="E1275">
        <v>0.28728900000000002</v>
      </c>
      <c r="F1275">
        <v>0.27890599999999999</v>
      </c>
      <c r="G1275">
        <v>9.1551999999999994E-2</v>
      </c>
      <c r="H1275">
        <f t="shared" si="38"/>
        <v>1.8317824074110831</v>
      </c>
      <c r="I1275">
        <f t="shared" si="39"/>
        <v>158266.00000031758</v>
      </c>
    </row>
    <row r="1276" spans="1:9" x14ac:dyDescent="0.25">
      <c r="A1276">
        <v>158386</v>
      </c>
      <c r="B1276">
        <v>0.29756300000000002</v>
      </c>
      <c r="D1276">
        <v>41392.714201388888</v>
      </c>
      <c r="E1276">
        <v>0.29756300000000002</v>
      </c>
      <c r="F1276">
        <v>0.291514</v>
      </c>
      <c r="G1276">
        <v>8.9091000000000004E-2</v>
      </c>
      <c r="H1276">
        <f t="shared" si="38"/>
        <v>1.8331712962972233</v>
      </c>
      <c r="I1276">
        <f t="shared" si="39"/>
        <v>158386.00000008009</v>
      </c>
    </row>
    <row r="1277" spans="1:9" x14ac:dyDescent="0.25">
      <c r="A1277">
        <v>158506</v>
      </c>
      <c r="B1277">
        <v>0.29895899999999997</v>
      </c>
      <c r="D1277">
        <v>41392.715590277781</v>
      </c>
      <c r="E1277">
        <v>0.29895899999999997</v>
      </c>
      <c r="F1277">
        <v>0.294377</v>
      </c>
      <c r="G1277">
        <v>9.0875999999999998E-2</v>
      </c>
      <c r="H1277">
        <f t="shared" si="38"/>
        <v>1.8345601851906395</v>
      </c>
      <c r="I1277">
        <f t="shared" si="39"/>
        <v>158506.00000047125</v>
      </c>
    </row>
    <row r="1278" spans="1:9" x14ac:dyDescent="0.25">
      <c r="A1278">
        <v>158626</v>
      </c>
      <c r="B1278">
        <v>0.29243400000000003</v>
      </c>
      <c r="D1278">
        <v>41392.716979166667</v>
      </c>
      <c r="E1278">
        <v>0.29243400000000003</v>
      </c>
      <c r="F1278">
        <v>0.28789300000000001</v>
      </c>
      <c r="G1278">
        <v>9.1093999999999994E-2</v>
      </c>
      <c r="H1278">
        <f t="shared" si="38"/>
        <v>1.8359490740767797</v>
      </c>
      <c r="I1278">
        <f t="shared" si="39"/>
        <v>158626.00000023376</v>
      </c>
    </row>
    <row r="1279" spans="1:9" x14ac:dyDescent="0.25">
      <c r="A1279">
        <v>158746</v>
      </c>
      <c r="B1279">
        <v>0.29442000000000002</v>
      </c>
      <c r="D1279">
        <v>41392.718368055554</v>
      </c>
      <c r="E1279">
        <v>0.29442000000000002</v>
      </c>
      <c r="F1279">
        <v>0.28826800000000002</v>
      </c>
      <c r="G1279">
        <v>9.0109999999999996E-2</v>
      </c>
      <c r="H1279">
        <f t="shared" si="38"/>
        <v>1.8373379629629198</v>
      </c>
      <c r="I1279">
        <f t="shared" si="39"/>
        <v>158745.99999999627</v>
      </c>
    </row>
    <row r="1280" spans="1:9" x14ac:dyDescent="0.25">
      <c r="A1280">
        <v>158866</v>
      </c>
      <c r="B1280">
        <v>0.29165600000000003</v>
      </c>
      <c r="D1280">
        <v>41392.719756944447</v>
      </c>
      <c r="E1280">
        <v>0.29165600000000003</v>
      </c>
      <c r="F1280">
        <v>0.28841</v>
      </c>
      <c r="G1280">
        <v>9.0301000000000006E-2</v>
      </c>
      <c r="H1280">
        <f t="shared" si="38"/>
        <v>1.838726851856336</v>
      </c>
      <c r="I1280">
        <f t="shared" si="39"/>
        <v>158866.00000038743</v>
      </c>
    </row>
    <row r="1281" spans="1:9" x14ac:dyDescent="0.25">
      <c r="A1281">
        <v>158986</v>
      </c>
      <c r="B1281">
        <v>0.28922900000000001</v>
      </c>
      <c r="D1281">
        <v>41392.721145833333</v>
      </c>
      <c r="E1281">
        <v>0.28922900000000001</v>
      </c>
      <c r="F1281">
        <v>0.283553</v>
      </c>
      <c r="G1281">
        <v>9.0082999999999996E-2</v>
      </c>
      <c r="H1281">
        <f t="shared" si="38"/>
        <v>1.8401157407424762</v>
      </c>
      <c r="I1281">
        <f t="shared" si="39"/>
        <v>158986.00000014994</v>
      </c>
    </row>
    <row r="1282" spans="1:9" x14ac:dyDescent="0.25">
      <c r="A1282">
        <v>159106</v>
      </c>
      <c r="B1282">
        <v>0.28950900000000002</v>
      </c>
      <c r="D1282">
        <v>41392.722534722219</v>
      </c>
      <c r="E1282">
        <v>0.28950900000000002</v>
      </c>
      <c r="F1282">
        <v>0.28359899999999999</v>
      </c>
      <c r="G1282">
        <v>8.9890999999999999E-2</v>
      </c>
      <c r="H1282">
        <f t="shared" si="38"/>
        <v>1.8415046296286164</v>
      </c>
      <c r="I1282">
        <f t="shared" si="39"/>
        <v>159105.99999991246</v>
      </c>
    </row>
    <row r="1283" spans="1:9" x14ac:dyDescent="0.25">
      <c r="A1283">
        <v>159226</v>
      </c>
      <c r="B1283">
        <v>0.29147099999999998</v>
      </c>
      <c r="D1283">
        <v>41392.723923611113</v>
      </c>
      <c r="E1283">
        <v>0.29147099999999998</v>
      </c>
      <c r="F1283">
        <v>0.28478300000000001</v>
      </c>
      <c r="G1283">
        <v>9.0567999999999996E-2</v>
      </c>
      <c r="H1283">
        <f t="shared" si="38"/>
        <v>1.8428935185220325</v>
      </c>
      <c r="I1283">
        <f t="shared" si="39"/>
        <v>159226.00000030361</v>
      </c>
    </row>
    <row r="1284" spans="1:9" x14ac:dyDescent="0.25">
      <c r="A1284">
        <v>159346</v>
      </c>
      <c r="B1284">
        <v>0.29736200000000002</v>
      </c>
      <c r="D1284">
        <v>41392.725312499999</v>
      </c>
      <c r="E1284">
        <v>0.29736200000000002</v>
      </c>
      <c r="F1284">
        <v>0.29156100000000001</v>
      </c>
      <c r="G1284">
        <v>9.0142E-2</v>
      </c>
      <c r="H1284">
        <f t="shared" si="38"/>
        <v>1.8442824074081727</v>
      </c>
      <c r="I1284">
        <f t="shared" si="39"/>
        <v>159346.00000006612</v>
      </c>
    </row>
    <row r="1285" spans="1:9" x14ac:dyDescent="0.25">
      <c r="A1285">
        <v>159466</v>
      </c>
      <c r="B1285">
        <v>0.29170800000000002</v>
      </c>
      <c r="D1285">
        <v>41392.726701388892</v>
      </c>
      <c r="E1285">
        <v>0.29170800000000002</v>
      </c>
      <c r="F1285">
        <v>0.287074</v>
      </c>
      <c r="G1285">
        <v>8.9810000000000001E-2</v>
      </c>
      <c r="H1285">
        <f t="shared" si="38"/>
        <v>1.8456712963015889</v>
      </c>
      <c r="I1285">
        <f t="shared" si="39"/>
        <v>159466.00000045728</v>
      </c>
    </row>
    <row r="1286" spans="1:9" x14ac:dyDescent="0.25">
      <c r="A1286">
        <v>159586</v>
      </c>
      <c r="B1286">
        <v>0.28768100000000002</v>
      </c>
      <c r="D1286">
        <v>41392.728090277778</v>
      </c>
      <c r="E1286">
        <v>0.28768100000000002</v>
      </c>
      <c r="F1286">
        <v>0.28380899999999998</v>
      </c>
      <c r="G1286">
        <v>9.0076000000000003E-2</v>
      </c>
      <c r="H1286">
        <f t="shared" ref="H1286:H1349" si="40">D1286-$D$5</f>
        <v>1.8470601851877291</v>
      </c>
      <c r="I1286">
        <f t="shared" ref="I1286:I1349" si="41">H1286*24*3600</f>
        <v>159586.00000021979</v>
      </c>
    </row>
    <row r="1287" spans="1:9" x14ac:dyDescent="0.25">
      <c r="A1287">
        <v>159706</v>
      </c>
      <c r="B1287">
        <v>0.27237</v>
      </c>
      <c r="D1287">
        <v>41392.729479166665</v>
      </c>
      <c r="E1287">
        <v>0.27237</v>
      </c>
      <c r="F1287">
        <v>0.265957</v>
      </c>
      <c r="G1287">
        <v>9.0518000000000001E-2</v>
      </c>
      <c r="H1287">
        <f t="shared" si="40"/>
        <v>1.8484490740738693</v>
      </c>
      <c r="I1287">
        <f t="shared" si="41"/>
        <v>159705.9999999823</v>
      </c>
    </row>
    <row r="1288" spans="1:9" x14ac:dyDescent="0.25">
      <c r="A1288">
        <v>159826</v>
      </c>
      <c r="B1288">
        <v>0.29259499999999999</v>
      </c>
      <c r="D1288">
        <v>41392.730868055558</v>
      </c>
      <c r="E1288">
        <v>0.29259499999999999</v>
      </c>
      <c r="F1288">
        <v>0.28498699999999999</v>
      </c>
      <c r="G1288">
        <v>8.9966000000000004E-2</v>
      </c>
      <c r="H1288">
        <f t="shared" si="40"/>
        <v>1.8498379629672854</v>
      </c>
      <c r="I1288">
        <f t="shared" si="41"/>
        <v>159826.00000037346</v>
      </c>
    </row>
    <row r="1289" spans="1:9" x14ac:dyDescent="0.25">
      <c r="A1289">
        <v>159946</v>
      </c>
      <c r="B1289">
        <v>0.290576</v>
      </c>
      <c r="D1289">
        <v>41392.732256944444</v>
      </c>
      <c r="E1289">
        <v>0.290576</v>
      </c>
      <c r="F1289">
        <v>0.28012500000000001</v>
      </c>
      <c r="G1289">
        <v>9.1946E-2</v>
      </c>
      <c r="H1289">
        <f t="shared" si="40"/>
        <v>1.8512268518534256</v>
      </c>
      <c r="I1289">
        <f t="shared" si="41"/>
        <v>159946.00000013597</v>
      </c>
    </row>
    <row r="1290" spans="1:9" x14ac:dyDescent="0.25">
      <c r="A1290">
        <v>160066</v>
      </c>
      <c r="B1290">
        <v>0.28906799999999999</v>
      </c>
      <c r="D1290">
        <v>41392.73364583333</v>
      </c>
      <c r="E1290">
        <v>0.28906799999999999</v>
      </c>
      <c r="F1290">
        <v>0.28822500000000001</v>
      </c>
      <c r="G1290">
        <v>8.8136999999999993E-2</v>
      </c>
      <c r="H1290">
        <f t="shared" si="40"/>
        <v>1.8526157407395658</v>
      </c>
      <c r="I1290">
        <f t="shared" si="41"/>
        <v>160065.99999989849</v>
      </c>
    </row>
    <row r="1291" spans="1:9" x14ac:dyDescent="0.25">
      <c r="A1291">
        <v>160186</v>
      </c>
      <c r="B1291">
        <v>0.29693199999999997</v>
      </c>
      <c r="D1291">
        <v>41392.735034722224</v>
      </c>
      <c r="E1291">
        <v>0.29693199999999997</v>
      </c>
      <c r="F1291">
        <v>0.292709</v>
      </c>
      <c r="G1291">
        <v>9.0967999999999993E-2</v>
      </c>
      <c r="H1291">
        <f t="shared" si="40"/>
        <v>1.854004629632982</v>
      </c>
      <c r="I1291">
        <f t="shared" si="41"/>
        <v>160186.00000028964</v>
      </c>
    </row>
    <row r="1292" spans="1:9" x14ac:dyDescent="0.25">
      <c r="A1292">
        <v>160306</v>
      </c>
      <c r="B1292">
        <v>0.29253800000000002</v>
      </c>
      <c r="D1292">
        <v>41392.73642361111</v>
      </c>
      <c r="E1292">
        <v>0.29253800000000002</v>
      </c>
      <c r="F1292">
        <v>0.28786299999999998</v>
      </c>
      <c r="G1292">
        <v>9.1175999999999993E-2</v>
      </c>
      <c r="H1292">
        <f t="shared" si="40"/>
        <v>1.8553935185191222</v>
      </c>
      <c r="I1292">
        <f t="shared" si="41"/>
        <v>160306.00000005215</v>
      </c>
    </row>
    <row r="1293" spans="1:9" x14ac:dyDescent="0.25">
      <c r="A1293">
        <v>160426</v>
      </c>
      <c r="B1293">
        <v>0.29214600000000002</v>
      </c>
      <c r="D1293">
        <v>41392.737812500003</v>
      </c>
      <c r="E1293">
        <v>0.29214600000000002</v>
      </c>
      <c r="F1293">
        <v>0.28704099999999999</v>
      </c>
      <c r="G1293">
        <v>9.1698000000000002E-2</v>
      </c>
      <c r="H1293">
        <f t="shared" si="40"/>
        <v>1.8567824074125383</v>
      </c>
      <c r="I1293">
        <f t="shared" si="41"/>
        <v>160426.00000044331</v>
      </c>
    </row>
    <row r="1294" spans="1:9" x14ac:dyDescent="0.25">
      <c r="A1294">
        <v>160546</v>
      </c>
      <c r="B1294">
        <v>0.29295100000000002</v>
      </c>
      <c r="D1294">
        <v>41392.739201388889</v>
      </c>
      <c r="E1294">
        <v>0.29295100000000002</v>
      </c>
      <c r="F1294">
        <v>0.28634999999999999</v>
      </c>
      <c r="G1294">
        <v>9.2343999999999996E-2</v>
      </c>
      <c r="H1294">
        <f t="shared" si="40"/>
        <v>1.8581712962986785</v>
      </c>
      <c r="I1294">
        <f t="shared" si="41"/>
        <v>160546.00000020582</v>
      </c>
    </row>
    <row r="1295" spans="1:9" x14ac:dyDescent="0.25">
      <c r="A1295">
        <v>160666</v>
      </c>
      <c r="B1295">
        <v>0.29358000000000001</v>
      </c>
      <c r="D1295">
        <v>41392.740590277775</v>
      </c>
      <c r="E1295">
        <v>0.29358000000000001</v>
      </c>
      <c r="F1295">
        <v>0.28867700000000002</v>
      </c>
      <c r="G1295">
        <v>9.2006000000000004E-2</v>
      </c>
      <c r="H1295">
        <f t="shared" si="40"/>
        <v>1.8595601851848187</v>
      </c>
      <c r="I1295">
        <f t="shared" si="41"/>
        <v>160665.99999996834</v>
      </c>
    </row>
    <row r="1296" spans="1:9" x14ac:dyDescent="0.25">
      <c r="A1296">
        <v>160786</v>
      </c>
      <c r="B1296">
        <v>0.292742</v>
      </c>
      <c r="D1296">
        <v>41392.741979166669</v>
      </c>
      <c r="E1296">
        <v>0.292742</v>
      </c>
      <c r="F1296">
        <v>0.28726200000000002</v>
      </c>
      <c r="G1296">
        <v>9.2335E-2</v>
      </c>
      <c r="H1296">
        <f t="shared" si="40"/>
        <v>1.8609490740782348</v>
      </c>
      <c r="I1296">
        <f t="shared" si="41"/>
        <v>160786.00000035949</v>
      </c>
    </row>
    <row r="1297" spans="1:9" x14ac:dyDescent="0.25">
      <c r="A1297">
        <v>160906</v>
      </c>
      <c r="B1297">
        <v>0.28967500000000002</v>
      </c>
      <c r="D1297">
        <v>41392.743368055555</v>
      </c>
      <c r="E1297">
        <v>0.28967500000000002</v>
      </c>
      <c r="F1297">
        <v>0.28602899999999998</v>
      </c>
      <c r="G1297">
        <v>9.2563999999999994E-2</v>
      </c>
      <c r="H1297">
        <f t="shared" si="40"/>
        <v>1.862337962964375</v>
      </c>
      <c r="I1297">
        <f t="shared" si="41"/>
        <v>160906.000000122</v>
      </c>
    </row>
    <row r="1298" spans="1:9" x14ac:dyDescent="0.25">
      <c r="A1298">
        <v>161026</v>
      </c>
      <c r="B1298">
        <v>0.29041499999999998</v>
      </c>
      <c r="D1298">
        <v>41392.744756944441</v>
      </c>
      <c r="E1298">
        <v>0.29041499999999998</v>
      </c>
      <c r="F1298">
        <v>0.28353099999999998</v>
      </c>
      <c r="G1298">
        <v>9.2122999999999997E-2</v>
      </c>
      <c r="H1298">
        <f t="shared" si="40"/>
        <v>1.8637268518505152</v>
      </c>
      <c r="I1298">
        <f t="shared" si="41"/>
        <v>161025.99999988452</v>
      </c>
    </row>
    <row r="1299" spans="1:9" x14ac:dyDescent="0.25">
      <c r="A1299">
        <v>161146</v>
      </c>
      <c r="B1299">
        <v>0.29308400000000001</v>
      </c>
      <c r="D1299">
        <v>41392.746145833335</v>
      </c>
      <c r="E1299">
        <v>0.29308400000000001</v>
      </c>
      <c r="F1299">
        <v>0.28736</v>
      </c>
      <c r="G1299">
        <v>9.2326000000000005E-2</v>
      </c>
      <c r="H1299">
        <f t="shared" si="40"/>
        <v>1.8651157407439314</v>
      </c>
      <c r="I1299">
        <f t="shared" si="41"/>
        <v>161146.00000027567</v>
      </c>
    </row>
    <row r="1300" spans="1:9" x14ac:dyDescent="0.25">
      <c r="A1300">
        <v>161266</v>
      </c>
      <c r="B1300">
        <v>0.29674400000000001</v>
      </c>
      <c r="D1300">
        <v>41392.747534722221</v>
      </c>
      <c r="E1300">
        <v>0.29674400000000001</v>
      </c>
      <c r="F1300">
        <v>0.29008099999999998</v>
      </c>
      <c r="G1300">
        <v>9.1953999999999994E-2</v>
      </c>
      <c r="H1300">
        <f t="shared" si="40"/>
        <v>1.8665046296300716</v>
      </c>
      <c r="I1300">
        <f t="shared" si="41"/>
        <v>161266.00000003818</v>
      </c>
    </row>
    <row r="1301" spans="1:9" x14ac:dyDescent="0.25">
      <c r="A1301">
        <v>161386</v>
      </c>
      <c r="B1301">
        <v>0.29367799999999999</v>
      </c>
      <c r="D1301">
        <v>41392.748923611114</v>
      </c>
      <c r="E1301">
        <v>0.29367799999999999</v>
      </c>
      <c r="F1301">
        <v>0.28930800000000001</v>
      </c>
      <c r="G1301">
        <v>9.1457999999999998E-2</v>
      </c>
      <c r="H1301">
        <f t="shared" si="40"/>
        <v>1.8678935185234877</v>
      </c>
      <c r="I1301">
        <f t="shared" si="41"/>
        <v>161386.00000042934</v>
      </c>
    </row>
    <row r="1302" spans="1:9" x14ac:dyDescent="0.25">
      <c r="A1302">
        <v>161506</v>
      </c>
      <c r="B1302">
        <v>0.29136499999999999</v>
      </c>
      <c r="D1302">
        <v>41392.7503125</v>
      </c>
      <c r="E1302">
        <v>0.29136499999999999</v>
      </c>
      <c r="F1302">
        <v>0.28438799999999997</v>
      </c>
      <c r="G1302">
        <v>9.1826000000000005E-2</v>
      </c>
      <c r="H1302">
        <f t="shared" si="40"/>
        <v>1.8692824074096279</v>
      </c>
      <c r="I1302">
        <f t="shared" si="41"/>
        <v>161506.00000019185</v>
      </c>
    </row>
    <row r="1303" spans="1:9" x14ac:dyDescent="0.25">
      <c r="A1303">
        <v>161626</v>
      </c>
      <c r="B1303">
        <v>0.29102699999999998</v>
      </c>
      <c r="D1303">
        <v>41392.751701388886</v>
      </c>
      <c r="E1303">
        <v>0.29102699999999998</v>
      </c>
      <c r="F1303">
        <v>0.28380100000000003</v>
      </c>
      <c r="G1303">
        <v>9.1886999999999996E-2</v>
      </c>
      <c r="H1303">
        <f t="shared" si="40"/>
        <v>1.8706712962957681</v>
      </c>
      <c r="I1303">
        <f t="shared" si="41"/>
        <v>161625.99999995437</v>
      </c>
    </row>
    <row r="1304" spans="1:9" x14ac:dyDescent="0.25">
      <c r="A1304">
        <v>161746</v>
      </c>
      <c r="B1304">
        <v>0.29096499999999997</v>
      </c>
      <c r="D1304">
        <v>41392.75309027778</v>
      </c>
      <c r="E1304">
        <v>0.29096499999999997</v>
      </c>
      <c r="F1304">
        <v>0.29010000000000002</v>
      </c>
      <c r="G1304">
        <v>8.9134000000000005E-2</v>
      </c>
      <c r="H1304">
        <f t="shared" si="40"/>
        <v>1.8720601851891843</v>
      </c>
      <c r="I1304">
        <f t="shared" si="41"/>
        <v>161746.00000034552</v>
      </c>
    </row>
    <row r="1305" spans="1:9" x14ac:dyDescent="0.25">
      <c r="A1305">
        <v>161866</v>
      </c>
      <c r="B1305">
        <v>0.29747899999999999</v>
      </c>
      <c r="D1305">
        <v>41392.754479166666</v>
      </c>
      <c r="E1305">
        <v>0.29747899999999999</v>
      </c>
      <c r="F1305">
        <v>0.292099</v>
      </c>
      <c r="G1305">
        <v>9.2173000000000005E-2</v>
      </c>
      <c r="H1305">
        <f t="shared" si="40"/>
        <v>1.8734490740753245</v>
      </c>
      <c r="I1305">
        <f t="shared" si="41"/>
        <v>161866.00000010803</v>
      </c>
    </row>
    <row r="1306" spans="1:9" x14ac:dyDescent="0.25">
      <c r="A1306">
        <v>161986</v>
      </c>
      <c r="B1306">
        <v>0.28052199999999999</v>
      </c>
      <c r="D1306">
        <v>41392.755868055552</v>
      </c>
      <c r="E1306">
        <v>0.28052199999999999</v>
      </c>
      <c r="F1306">
        <v>0.276503</v>
      </c>
      <c r="G1306">
        <v>9.0060000000000001E-2</v>
      </c>
      <c r="H1306">
        <f t="shared" si="40"/>
        <v>1.8748379629614647</v>
      </c>
      <c r="I1306">
        <f t="shared" si="41"/>
        <v>161985.99999987055</v>
      </c>
    </row>
    <row r="1307" spans="1:9" x14ac:dyDescent="0.25">
      <c r="A1307">
        <v>162106</v>
      </c>
      <c r="B1307">
        <v>0.290549</v>
      </c>
      <c r="D1307">
        <v>41392.757256944446</v>
      </c>
      <c r="E1307">
        <v>0.290549</v>
      </c>
      <c r="F1307">
        <v>0.28505799999999998</v>
      </c>
      <c r="G1307">
        <v>9.2493000000000006E-2</v>
      </c>
      <c r="H1307">
        <f t="shared" si="40"/>
        <v>1.8762268518548808</v>
      </c>
      <c r="I1307">
        <f t="shared" si="41"/>
        <v>162106.0000002617</v>
      </c>
    </row>
    <row r="1308" spans="1:9" x14ac:dyDescent="0.25">
      <c r="A1308">
        <v>162226</v>
      </c>
      <c r="B1308">
        <v>0.29145700000000002</v>
      </c>
      <c r="D1308">
        <v>41392.758645833332</v>
      </c>
      <c r="E1308">
        <v>0.29145700000000002</v>
      </c>
      <c r="F1308">
        <v>0.277308</v>
      </c>
      <c r="G1308">
        <v>9.2704999999999996E-2</v>
      </c>
      <c r="H1308">
        <f t="shared" si="40"/>
        <v>1.877615740741021</v>
      </c>
      <c r="I1308">
        <f t="shared" si="41"/>
        <v>162226.00000002421</v>
      </c>
    </row>
    <row r="1309" spans="1:9" x14ac:dyDescent="0.25">
      <c r="A1309">
        <v>162346</v>
      </c>
      <c r="B1309">
        <v>0.29881200000000002</v>
      </c>
      <c r="D1309">
        <v>41392.760034722225</v>
      </c>
      <c r="E1309">
        <v>0.29881200000000002</v>
      </c>
      <c r="F1309">
        <v>0.29426799999999997</v>
      </c>
      <c r="G1309">
        <v>9.0021000000000004E-2</v>
      </c>
      <c r="H1309">
        <f t="shared" si="40"/>
        <v>1.8790046296344372</v>
      </c>
      <c r="I1309">
        <f t="shared" si="41"/>
        <v>162346.00000041537</v>
      </c>
    </row>
    <row r="1310" spans="1:9" x14ac:dyDescent="0.25">
      <c r="A1310">
        <v>162466</v>
      </c>
      <c r="B1310">
        <v>0.29853499999999999</v>
      </c>
      <c r="D1310">
        <v>41392.761423611111</v>
      </c>
      <c r="E1310">
        <v>0.29853499999999999</v>
      </c>
      <c r="F1310">
        <v>0.29318</v>
      </c>
      <c r="G1310">
        <v>9.0378E-2</v>
      </c>
      <c r="H1310">
        <f t="shared" si="40"/>
        <v>1.8803935185205773</v>
      </c>
      <c r="I1310">
        <f t="shared" si="41"/>
        <v>162466.00000017788</v>
      </c>
    </row>
    <row r="1311" spans="1:9" x14ac:dyDescent="0.25">
      <c r="A1311">
        <v>162586</v>
      </c>
      <c r="B1311">
        <v>0.296292</v>
      </c>
      <c r="D1311">
        <v>41392.762812499997</v>
      </c>
      <c r="E1311">
        <v>0.296292</v>
      </c>
      <c r="F1311">
        <v>0.29000999999999999</v>
      </c>
      <c r="G1311">
        <v>9.0445999999999999E-2</v>
      </c>
      <c r="H1311">
        <f t="shared" si="40"/>
        <v>1.8817824074067175</v>
      </c>
      <c r="I1311">
        <f t="shared" si="41"/>
        <v>162585.9999999404</v>
      </c>
    </row>
    <row r="1312" spans="1:9" x14ac:dyDescent="0.25">
      <c r="A1312">
        <v>162706</v>
      </c>
      <c r="B1312">
        <v>0.29716900000000002</v>
      </c>
      <c r="D1312">
        <v>41392.764201388891</v>
      </c>
      <c r="E1312">
        <v>0.29716900000000002</v>
      </c>
      <c r="F1312">
        <v>0.29174</v>
      </c>
      <c r="G1312">
        <v>9.1616000000000003E-2</v>
      </c>
      <c r="H1312">
        <f t="shared" si="40"/>
        <v>1.8831712963001337</v>
      </c>
      <c r="I1312">
        <f t="shared" si="41"/>
        <v>162706.00000033155</v>
      </c>
    </row>
    <row r="1313" spans="1:9" x14ac:dyDescent="0.25">
      <c r="A1313">
        <v>162826</v>
      </c>
      <c r="B1313">
        <v>0.29495399999999999</v>
      </c>
      <c r="D1313">
        <v>41392.765590277777</v>
      </c>
      <c r="E1313">
        <v>0.29495399999999999</v>
      </c>
      <c r="F1313">
        <v>0.28424100000000002</v>
      </c>
      <c r="G1313">
        <v>9.2444999999999999E-2</v>
      </c>
      <c r="H1313">
        <f t="shared" si="40"/>
        <v>1.8845601851862739</v>
      </c>
      <c r="I1313">
        <f t="shared" si="41"/>
        <v>162826.00000009406</v>
      </c>
    </row>
    <row r="1314" spans="1:9" x14ac:dyDescent="0.25">
      <c r="A1314">
        <v>162946</v>
      </c>
      <c r="B1314">
        <v>0.29999599999999998</v>
      </c>
      <c r="D1314">
        <v>41392.766979166663</v>
      </c>
      <c r="E1314">
        <v>0.29999599999999998</v>
      </c>
      <c r="F1314">
        <v>0.29106500000000002</v>
      </c>
      <c r="G1314">
        <v>9.2199000000000003E-2</v>
      </c>
      <c r="H1314">
        <f t="shared" si="40"/>
        <v>1.8859490740724141</v>
      </c>
      <c r="I1314">
        <f t="shared" si="41"/>
        <v>162945.99999985658</v>
      </c>
    </row>
    <row r="1315" spans="1:9" x14ac:dyDescent="0.25">
      <c r="A1315">
        <v>163066</v>
      </c>
      <c r="B1315">
        <v>0.29497499999999999</v>
      </c>
      <c r="D1315">
        <v>41392.768368055556</v>
      </c>
      <c r="E1315">
        <v>0.29497499999999999</v>
      </c>
      <c r="F1315">
        <v>0.29052699999999998</v>
      </c>
      <c r="G1315">
        <v>9.1674000000000005E-2</v>
      </c>
      <c r="H1315">
        <f t="shared" si="40"/>
        <v>1.8873379629658302</v>
      </c>
      <c r="I1315">
        <f t="shared" si="41"/>
        <v>163066.00000024773</v>
      </c>
    </row>
    <row r="1316" spans="1:9" x14ac:dyDescent="0.25">
      <c r="A1316">
        <v>163186</v>
      </c>
      <c r="B1316">
        <v>0.29518800000000001</v>
      </c>
      <c r="D1316">
        <v>41392.769756944443</v>
      </c>
      <c r="E1316">
        <v>0.29518800000000001</v>
      </c>
      <c r="F1316">
        <v>0.29045900000000002</v>
      </c>
      <c r="G1316">
        <v>9.1881000000000004E-2</v>
      </c>
      <c r="H1316">
        <f t="shared" si="40"/>
        <v>1.8887268518519704</v>
      </c>
      <c r="I1316">
        <f t="shared" si="41"/>
        <v>163186.00000001024</v>
      </c>
    </row>
    <row r="1317" spans="1:9" x14ac:dyDescent="0.25">
      <c r="A1317">
        <v>163306</v>
      </c>
      <c r="B1317">
        <v>0.29827900000000002</v>
      </c>
      <c r="D1317">
        <v>41392.771145833336</v>
      </c>
      <c r="E1317">
        <v>0.29827900000000002</v>
      </c>
      <c r="F1317">
        <v>0.29163699999999998</v>
      </c>
      <c r="G1317">
        <v>9.1814999999999994E-2</v>
      </c>
      <c r="H1317">
        <f t="shared" si="40"/>
        <v>1.8901157407453866</v>
      </c>
      <c r="I1317">
        <f t="shared" si="41"/>
        <v>163306.0000004014</v>
      </c>
    </row>
    <row r="1318" spans="1:9" x14ac:dyDescent="0.25">
      <c r="A1318">
        <v>163426</v>
      </c>
      <c r="B1318">
        <v>0.296954</v>
      </c>
      <c r="D1318">
        <v>41392.772534722222</v>
      </c>
      <c r="E1318">
        <v>0.296954</v>
      </c>
      <c r="F1318">
        <v>0.29360399999999998</v>
      </c>
      <c r="G1318">
        <v>9.1538999999999995E-2</v>
      </c>
      <c r="H1318">
        <f t="shared" si="40"/>
        <v>1.8915046296315268</v>
      </c>
      <c r="I1318">
        <f t="shared" si="41"/>
        <v>163426.00000016391</v>
      </c>
    </row>
    <row r="1319" spans="1:9" x14ac:dyDescent="0.25">
      <c r="A1319">
        <v>163546</v>
      </c>
      <c r="B1319">
        <v>0.29407499999999998</v>
      </c>
      <c r="D1319">
        <v>41392.773923611108</v>
      </c>
      <c r="E1319">
        <v>0.29407499999999998</v>
      </c>
      <c r="F1319">
        <v>0.29027900000000001</v>
      </c>
      <c r="G1319">
        <v>9.1187000000000004E-2</v>
      </c>
      <c r="H1319">
        <f t="shared" si="40"/>
        <v>1.892893518517667</v>
      </c>
      <c r="I1319">
        <f t="shared" si="41"/>
        <v>163545.99999992643</v>
      </c>
    </row>
    <row r="1320" spans="1:9" x14ac:dyDescent="0.25">
      <c r="A1320">
        <v>163666</v>
      </c>
      <c r="B1320">
        <v>0.293906</v>
      </c>
      <c r="D1320">
        <v>41392.775312500002</v>
      </c>
      <c r="E1320">
        <v>0.293906</v>
      </c>
      <c r="F1320">
        <v>0.287441</v>
      </c>
      <c r="G1320">
        <v>9.0815000000000007E-2</v>
      </c>
      <c r="H1320">
        <f t="shared" si="40"/>
        <v>1.8942824074110831</v>
      </c>
      <c r="I1320">
        <f t="shared" si="41"/>
        <v>163666.00000031758</v>
      </c>
    </row>
    <row r="1321" spans="1:9" x14ac:dyDescent="0.25">
      <c r="A1321">
        <v>163786</v>
      </c>
      <c r="B1321">
        <v>0.297786</v>
      </c>
      <c r="D1321">
        <v>41392.776701388888</v>
      </c>
      <c r="E1321">
        <v>0.297786</v>
      </c>
      <c r="F1321">
        <v>0.29214000000000001</v>
      </c>
      <c r="G1321">
        <v>9.1591000000000006E-2</v>
      </c>
      <c r="H1321">
        <f t="shared" si="40"/>
        <v>1.8956712962972233</v>
      </c>
      <c r="I1321">
        <f t="shared" si="41"/>
        <v>163786.00000008009</v>
      </c>
    </row>
    <row r="1322" spans="1:9" x14ac:dyDescent="0.25">
      <c r="A1322">
        <v>163906</v>
      </c>
      <c r="B1322">
        <v>0.29428199999999999</v>
      </c>
      <c r="D1322">
        <v>41392.778090277781</v>
      </c>
      <c r="E1322">
        <v>0.29428199999999999</v>
      </c>
      <c r="F1322">
        <v>0.28891299999999998</v>
      </c>
      <c r="G1322">
        <v>9.1421000000000002E-2</v>
      </c>
      <c r="H1322">
        <f t="shared" si="40"/>
        <v>1.8970601851906395</v>
      </c>
      <c r="I1322">
        <f t="shared" si="41"/>
        <v>163906.00000047125</v>
      </c>
    </row>
    <row r="1323" spans="1:9" x14ac:dyDescent="0.25">
      <c r="A1323">
        <v>164026</v>
      </c>
      <c r="B1323">
        <v>0.30039300000000002</v>
      </c>
      <c r="D1323">
        <v>41392.779479166667</v>
      </c>
      <c r="E1323">
        <v>0.30039300000000002</v>
      </c>
      <c r="F1323">
        <v>0.29235</v>
      </c>
      <c r="G1323">
        <v>9.0005000000000002E-2</v>
      </c>
      <c r="H1323">
        <f t="shared" si="40"/>
        <v>1.8984490740767797</v>
      </c>
      <c r="I1323">
        <f t="shared" si="41"/>
        <v>164026.00000023376</v>
      </c>
    </row>
    <row r="1324" spans="1:9" x14ac:dyDescent="0.25">
      <c r="A1324">
        <v>164146</v>
      </c>
      <c r="B1324">
        <v>0.30168299999999998</v>
      </c>
      <c r="D1324">
        <v>41392.780868055554</v>
      </c>
      <c r="E1324">
        <v>0.30168299999999998</v>
      </c>
      <c r="F1324">
        <v>0.29280699999999998</v>
      </c>
      <c r="G1324">
        <v>9.0947E-2</v>
      </c>
      <c r="H1324">
        <f t="shared" si="40"/>
        <v>1.8998379629629198</v>
      </c>
      <c r="I1324">
        <f t="shared" si="41"/>
        <v>164145.99999999627</v>
      </c>
    </row>
    <row r="1325" spans="1:9" x14ac:dyDescent="0.25">
      <c r="A1325">
        <v>164266</v>
      </c>
      <c r="B1325">
        <v>0.28384700000000002</v>
      </c>
      <c r="D1325">
        <v>41392.782256944447</v>
      </c>
      <c r="E1325">
        <v>0.28384700000000002</v>
      </c>
      <c r="F1325">
        <v>0.28027200000000002</v>
      </c>
      <c r="G1325">
        <v>8.7698999999999999E-2</v>
      </c>
      <c r="H1325">
        <f t="shared" si="40"/>
        <v>1.901226851856336</v>
      </c>
      <c r="I1325">
        <f t="shared" si="41"/>
        <v>164266.00000038743</v>
      </c>
    </row>
    <row r="1326" spans="1:9" x14ac:dyDescent="0.25">
      <c r="A1326">
        <v>164386</v>
      </c>
      <c r="B1326">
        <v>0.29449700000000001</v>
      </c>
      <c r="D1326">
        <v>41392.783645833333</v>
      </c>
      <c r="E1326">
        <v>0.29449700000000001</v>
      </c>
      <c r="F1326">
        <v>0.29028199999999998</v>
      </c>
      <c r="G1326">
        <v>9.1603000000000004E-2</v>
      </c>
      <c r="H1326">
        <f t="shared" si="40"/>
        <v>1.9026157407424762</v>
      </c>
      <c r="I1326">
        <f t="shared" si="41"/>
        <v>164386.00000014994</v>
      </c>
    </row>
    <row r="1327" spans="1:9" x14ac:dyDescent="0.25">
      <c r="A1327">
        <v>164506</v>
      </c>
      <c r="B1327">
        <v>0.27850599999999998</v>
      </c>
      <c r="D1327">
        <v>41392.785034722219</v>
      </c>
      <c r="E1327">
        <v>0.27850599999999998</v>
      </c>
      <c r="F1327">
        <v>0.27088099999999998</v>
      </c>
      <c r="G1327">
        <v>8.9955999999999994E-2</v>
      </c>
      <c r="H1327">
        <f t="shared" si="40"/>
        <v>1.9040046296286164</v>
      </c>
      <c r="I1327">
        <f t="shared" si="41"/>
        <v>164505.99999991246</v>
      </c>
    </row>
    <row r="1328" spans="1:9" x14ac:dyDescent="0.25">
      <c r="A1328">
        <v>164626</v>
      </c>
      <c r="B1328">
        <v>0.29707299999999998</v>
      </c>
      <c r="D1328">
        <v>41392.786423611113</v>
      </c>
      <c r="E1328">
        <v>0.29707299999999998</v>
      </c>
      <c r="F1328">
        <v>0.29145199999999999</v>
      </c>
      <c r="G1328">
        <v>9.2229000000000005E-2</v>
      </c>
      <c r="H1328">
        <f t="shared" si="40"/>
        <v>1.9053935185220325</v>
      </c>
      <c r="I1328">
        <f t="shared" si="41"/>
        <v>164626.00000030361</v>
      </c>
    </row>
    <row r="1329" spans="1:9" x14ac:dyDescent="0.25">
      <c r="A1329">
        <v>164746</v>
      </c>
      <c r="B1329">
        <v>0.296126</v>
      </c>
      <c r="D1329">
        <v>41392.787812499999</v>
      </c>
      <c r="E1329">
        <v>0.296126</v>
      </c>
      <c r="F1329">
        <v>0.29137600000000002</v>
      </c>
      <c r="G1329">
        <v>9.2649999999999996E-2</v>
      </c>
      <c r="H1329">
        <f t="shared" si="40"/>
        <v>1.9067824074081727</v>
      </c>
      <c r="I1329">
        <f t="shared" si="41"/>
        <v>164746.00000006612</v>
      </c>
    </row>
    <row r="1330" spans="1:9" x14ac:dyDescent="0.25">
      <c r="A1330">
        <v>164866</v>
      </c>
      <c r="B1330">
        <v>0.29756300000000002</v>
      </c>
      <c r="D1330">
        <v>41392.789201388892</v>
      </c>
      <c r="E1330">
        <v>0.29756300000000002</v>
      </c>
      <c r="F1330">
        <v>0.29221599999999998</v>
      </c>
      <c r="G1330">
        <v>9.1745999999999994E-2</v>
      </c>
      <c r="H1330">
        <f t="shared" si="40"/>
        <v>1.9081712963015889</v>
      </c>
      <c r="I1330">
        <f t="shared" si="41"/>
        <v>164866.00000045728</v>
      </c>
    </row>
    <row r="1331" spans="1:9" x14ac:dyDescent="0.25">
      <c r="A1331">
        <v>164986</v>
      </c>
      <c r="B1331">
        <v>0.294956</v>
      </c>
      <c r="D1331">
        <v>41392.790590277778</v>
      </c>
      <c r="E1331">
        <v>0.294956</v>
      </c>
      <c r="F1331">
        <v>0.29208299999999998</v>
      </c>
      <c r="G1331">
        <v>9.3592999999999996E-2</v>
      </c>
      <c r="H1331">
        <f t="shared" si="40"/>
        <v>1.9095601851877291</v>
      </c>
      <c r="I1331">
        <f t="shared" si="41"/>
        <v>164986.00000021979</v>
      </c>
    </row>
    <row r="1332" spans="1:9" x14ac:dyDescent="0.25">
      <c r="A1332">
        <v>165106</v>
      </c>
      <c r="B1332">
        <v>0.29855900000000002</v>
      </c>
      <c r="D1332">
        <v>41392.791979166665</v>
      </c>
      <c r="E1332">
        <v>0.29855900000000002</v>
      </c>
      <c r="F1332">
        <v>0.29197200000000001</v>
      </c>
      <c r="G1332">
        <v>9.3700000000000006E-2</v>
      </c>
      <c r="H1332">
        <f t="shared" si="40"/>
        <v>1.9109490740738693</v>
      </c>
      <c r="I1332">
        <f t="shared" si="41"/>
        <v>165105.9999999823</v>
      </c>
    </row>
    <row r="1333" spans="1:9" x14ac:dyDescent="0.25">
      <c r="A1333">
        <v>165226</v>
      </c>
      <c r="B1333">
        <v>0.30280600000000002</v>
      </c>
      <c r="D1333">
        <v>41392.793368055558</v>
      </c>
      <c r="E1333">
        <v>0.30280600000000002</v>
      </c>
      <c r="F1333">
        <v>0.29763099999999998</v>
      </c>
      <c r="G1333">
        <v>9.3381000000000006E-2</v>
      </c>
      <c r="H1333">
        <f t="shared" si="40"/>
        <v>1.9123379629672854</v>
      </c>
      <c r="I1333">
        <f t="shared" si="41"/>
        <v>165226.00000037346</v>
      </c>
    </row>
    <row r="1334" spans="1:9" x14ac:dyDescent="0.25">
      <c r="A1334">
        <v>165346</v>
      </c>
      <c r="B1334">
        <v>0.29561999999999999</v>
      </c>
      <c r="D1334">
        <v>41392.794756944444</v>
      </c>
      <c r="E1334">
        <v>0.29561999999999999</v>
      </c>
      <c r="F1334">
        <v>0.291128</v>
      </c>
      <c r="G1334">
        <v>9.2874999999999999E-2</v>
      </c>
      <c r="H1334">
        <f t="shared" si="40"/>
        <v>1.9137268518534256</v>
      </c>
      <c r="I1334">
        <f t="shared" si="41"/>
        <v>165346.00000013597</v>
      </c>
    </row>
    <row r="1335" spans="1:9" x14ac:dyDescent="0.25">
      <c r="A1335">
        <v>165466</v>
      </c>
      <c r="B1335">
        <v>0.29488300000000001</v>
      </c>
      <c r="D1335">
        <v>41392.79614583333</v>
      </c>
      <c r="E1335">
        <v>0.29488300000000001</v>
      </c>
      <c r="F1335">
        <v>0.28926400000000002</v>
      </c>
      <c r="G1335">
        <v>9.3115000000000003E-2</v>
      </c>
      <c r="H1335">
        <f t="shared" si="40"/>
        <v>1.9151157407395658</v>
      </c>
      <c r="I1335">
        <f t="shared" si="41"/>
        <v>165465.99999989849</v>
      </c>
    </row>
    <row r="1336" spans="1:9" x14ac:dyDescent="0.25">
      <c r="A1336">
        <v>165586</v>
      </c>
      <c r="B1336">
        <v>0.30013699999999999</v>
      </c>
      <c r="D1336">
        <v>41392.797534722224</v>
      </c>
      <c r="E1336">
        <v>0.30013699999999999</v>
      </c>
      <c r="F1336">
        <v>0.29450799999999999</v>
      </c>
      <c r="G1336">
        <v>9.2647999999999994E-2</v>
      </c>
      <c r="H1336">
        <f t="shared" si="40"/>
        <v>1.916504629632982</v>
      </c>
      <c r="I1336">
        <f t="shared" si="41"/>
        <v>165586.00000028964</v>
      </c>
    </row>
    <row r="1337" spans="1:9" x14ac:dyDescent="0.25">
      <c r="A1337">
        <v>165706</v>
      </c>
      <c r="B1337">
        <v>0.29289900000000002</v>
      </c>
      <c r="D1337">
        <v>41392.79892361111</v>
      </c>
      <c r="E1337">
        <v>0.29289900000000002</v>
      </c>
      <c r="F1337">
        <v>0.28671999999999997</v>
      </c>
      <c r="G1337">
        <v>9.3013999999999999E-2</v>
      </c>
      <c r="H1337">
        <f t="shared" si="40"/>
        <v>1.9178935185191222</v>
      </c>
      <c r="I1337">
        <f t="shared" si="41"/>
        <v>165706.00000005215</v>
      </c>
    </row>
    <row r="1338" spans="1:9" x14ac:dyDescent="0.25">
      <c r="A1338">
        <v>165826</v>
      </c>
      <c r="B1338">
        <v>0.30196800000000001</v>
      </c>
      <c r="D1338">
        <v>41392.800312500003</v>
      </c>
      <c r="E1338">
        <v>0.30196800000000001</v>
      </c>
      <c r="F1338">
        <v>0.295209</v>
      </c>
      <c r="G1338">
        <v>9.3120999999999995E-2</v>
      </c>
      <c r="H1338">
        <f t="shared" si="40"/>
        <v>1.9192824074125383</v>
      </c>
      <c r="I1338">
        <f t="shared" si="41"/>
        <v>165826.00000044331</v>
      </c>
    </row>
    <row r="1339" spans="1:9" x14ac:dyDescent="0.25">
      <c r="A1339">
        <v>165946</v>
      </c>
      <c r="B1339">
        <v>0.29860500000000001</v>
      </c>
      <c r="D1339">
        <v>41392.801701388889</v>
      </c>
      <c r="E1339">
        <v>0.29860500000000001</v>
      </c>
      <c r="F1339">
        <v>0.29516599999999998</v>
      </c>
      <c r="G1339">
        <v>9.2817999999999998E-2</v>
      </c>
      <c r="H1339">
        <f t="shared" si="40"/>
        <v>1.9206712962986785</v>
      </c>
      <c r="I1339">
        <f t="shared" si="41"/>
        <v>165946.00000020582</v>
      </c>
    </row>
    <row r="1340" spans="1:9" x14ac:dyDescent="0.25">
      <c r="A1340">
        <v>166066</v>
      </c>
      <c r="B1340">
        <v>0.29271999999999998</v>
      </c>
      <c r="D1340">
        <v>41392.803090277775</v>
      </c>
      <c r="E1340">
        <v>0.29271999999999998</v>
      </c>
      <c r="F1340">
        <v>0.28914200000000001</v>
      </c>
      <c r="G1340">
        <v>9.2404E-2</v>
      </c>
      <c r="H1340">
        <f t="shared" si="40"/>
        <v>1.9220601851848187</v>
      </c>
      <c r="I1340">
        <f t="shared" si="41"/>
        <v>166065.99999996834</v>
      </c>
    </row>
    <row r="1341" spans="1:9" x14ac:dyDescent="0.25">
      <c r="A1341">
        <v>166186</v>
      </c>
      <c r="B1341">
        <v>0.29042899999999999</v>
      </c>
      <c r="D1341">
        <v>41392.804479166669</v>
      </c>
      <c r="E1341">
        <v>0.29042899999999999</v>
      </c>
      <c r="F1341">
        <v>0.27824700000000002</v>
      </c>
      <c r="G1341">
        <v>9.3177999999999997E-2</v>
      </c>
      <c r="H1341">
        <f t="shared" si="40"/>
        <v>1.9234490740782348</v>
      </c>
      <c r="I1341">
        <f t="shared" si="41"/>
        <v>166186.00000035949</v>
      </c>
    </row>
    <row r="1342" spans="1:9" x14ac:dyDescent="0.25">
      <c r="A1342">
        <v>166306</v>
      </c>
      <c r="B1342">
        <v>0.29988999999999999</v>
      </c>
      <c r="D1342">
        <v>41392.805868055555</v>
      </c>
      <c r="E1342">
        <v>0.29988999999999999</v>
      </c>
      <c r="F1342">
        <v>0.29278500000000002</v>
      </c>
      <c r="G1342">
        <v>9.2282000000000003E-2</v>
      </c>
      <c r="H1342">
        <f t="shared" si="40"/>
        <v>1.924837962964375</v>
      </c>
      <c r="I1342">
        <f t="shared" si="41"/>
        <v>166306.000000122</v>
      </c>
    </row>
    <row r="1343" spans="1:9" x14ac:dyDescent="0.25">
      <c r="A1343">
        <v>166426</v>
      </c>
      <c r="B1343">
        <v>0.29808800000000002</v>
      </c>
      <c r="D1343">
        <v>41392.807256944441</v>
      </c>
      <c r="E1343">
        <v>0.29808800000000002</v>
      </c>
      <c r="F1343">
        <v>0.285248</v>
      </c>
      <c r="G1343">
        <v>9.2283000000000004E-2</v>
      </c>
      <c r="H1343">
        <f t="shared" si="40"/>
        <v>1.9262268518505152</v>
      </c>
      <c r="I1343">
        <f t="shared" si="41"/>
        <v>166425.99999988452</v>
      </c>
    </row>
    <row r="1344" spans="1:9" x14ac:dyDescent="0.25">
      <c r="A1344">
        <v>166546</v>
      </c>
      <c r="B1344">
        <v>0.29240699999999997</v>
      </c>
      <c r="D1344">
        <v>41392.808645833335</v>
      </c>
      <c r="E1344">
        <v>0.29240699999999997</v>
      </c>
      <c r="F1344">
        <v>0.28953899999999999</v>
      </c>
      <c r="G1344">
        <v>9.0009000000000006E-2</v>
      </c>
      <c r="H1344">
        <f t="shared" si="40"/>
        <v>1.9276157407439314</v>
      </c>
      <c r="I1344">
        <f t="shared" si="41"/>
        <v>166546.00000027567</v>
      </c>
    </row>
    <row r="1345" spans="1:9" x14ac:dyDescent="0.25">
      <c r="A1345">
        <v>166666</v>
      </c>
      <c r="B1345">
        <v>0.303726</v>
      </c>
      <c r="D1345">
        <v>41392.810034722221</v>
      </c>
      <c r="E1345">
        <v>0.303726</v>
      </c>
      <c r="F1345">
        <v>0.29863499999999998</v>
      </c>
      <c r="G1345">
        <v>9.0385999999999994E-2</v>
      </c>
      <c r="H1345">
        <f t="shared" si="40"/>
        <v>1.9290046296300716</v>
      </c>
      <c r="I1345">
        <f t="shared" si="41"/>
        <v>166666.00000003818</v>
      </c>
    </row>
    <row r="1346" spans="1:9" x14ac:dyDescent="0.25">
      <c r="A1346">
        <v>166786</v>
      </c>
      <c r="B1346">
        <v>0.29628199999999999</v>
      </c>
      <c r="D1346">
        <v>41392.811423611114</v>
      </c>
      <c r="E1346">
        <v>0.29628199999999999</v>
      </c>
      <c r="F1346">
        <v>0.29078500000000002</v>
      </c>
      <c r="G1346">
        <v>9.1315999999999994E-2</v>
      </c>
      <c r="H1346">
        <f t="shared" si="40"/>
        <v>1.9303935185234877</v>
      </c>
      <c r="I1346">
        <f t="shared" si="41"/>
        <v>166786.00000042934</v>
      </c>
    </row>
    <row r="1347" spans="1:9" x14ac:dyDescent="0.25">
      <c r="A1347">
        <v>166906</v>
      </c>
      <c r="B1347">
        <v>0.29871399999999998</v>
      </c>
      <c r="D1347">
        <v>41392.8128125</v>
      </c>
      <c r="E1347">
        <v>0.29871399999999998</v>
      </c>
      <c r="F1347">
        <v>0.28970800000000002</v>
      </c>
      <c r="G1347">
        <v>9.1134000000000007E-2</v>
      </c>
      <c r="H1347">
        <f t="shared" si="40"/>
        <v>1.9317824074096279</v>
      </c>
      <c r="I1347">
        <f t="shared" si="41"/>
        <v>166906.00000019185</v>
      </c>
    </row>
    <row r="1348" spans="1:9" x14ac:dyDescent="0.25">
      <c r="A1348">
        <v>167026</v>
      </c>
      <c r="B1348">
        <v>0.28968899999999997</v>
      </c>
      <c r="D1348">
        <v>41392.814201388886</v>
      </c>
      <c r="E1348">
        <v>0.28968899999999997</v>
      </c>
      <c r="F1348">
        <v>0.28239900000000001</v>
      </c>
      <c r="G1348">
        <v>9.2673000000000005E-2</v>
      </c>
      <c r="H1348">
        <f t="shared" si="40"/>
        <v>1.9331712962957681</v>
      </c>
      <c r="I1348">
        <f t="shared" si="41"/>
        <v>167025.99999995437</v>
      </c>
    </row>
    <row r="1349" spans="1:9" x14ac:dyDescent="0.25">
      <c r="A1349">
        <v>167146</v>
      </c>
      <c r="B1349">
        <v>0.30129099999999998</v>
      </c>
      <c r="D1349">
        <v>41392.81559027778</v>
      </c>
      <c r="E1349">
        <v>0.30129099999999998</v>
      </c>
      <c r="F1349">
        <v>0.29244199999999998</v>
      </c>
      <c r="G1349">
        <v>9.2225000000000001E-2</v>
      </c>
      <c r="H1349">
        <f t="shared" si="40"/>
        <v>1.9345601851891843</v>
      </c>
      <c r="I1349">
        <f t="shared" si="41"/>
        <v>167146.00000034552</v>
      </c>
    </row>
    <row r="1350" spans="1:9" x14ac:dyDescent="0.25">
      <c r="A1350">
        <v>167266</v>
      </c>
      <c r="B1350">
        <v>0.30307899999999999</v>
      </c>
      <c r="D1350">
        <v>41392.816979166666</v>
      </c>
      <c r="E1350">
        <v>0.30307899999999999</v>
      </c>
      <c r="F1350">
        <v>0.29879800000000001</v>
      </c>
      <c r="G1350">
        <v>9.2634999999999995E-2</v>
      </c>
      <c r="H1350">
        <f t="shared" ref="H1350:H1413" si="42">D1350-$D$5</f>
        <v>1.9359490740753245</v>
      </c>
      <c r="I1350">
        <f t="shared" ref="I1350:I1413" si="43">H1350*24*3600</f>
        <v>167266.00000010803</v>
      </c>
    </row>
    <row r="1351" spans="1:9" x14ac:dyDescent="0.25">
      <c r="A1351">
        <v>167386</v>
      </c>
      <c r="B1351">
        <v>0.29733700000000002</v>
      </c>
      <c r="D1351">
        <v>41392.818368055552</v>
      </c>
      <c r="E1351">
        <v>0.29733700000000002</v>
      </c>
      <c r="F1351">
        <v>0.291931</v>
      </c>
      <c r="G1351">
        <v>9.2538999999999996E-2</v>
      </c>
      <c r="H1351">
        <f t="shared" si="42"/>
        <v>1.9373379629614647</v>
      </c>
      <c r="I1351">
        <f t="shared" si="43"/>
        <v>167385.99999987055</v>
      </c>
    </row>
    <row r="1352" spans="1:9" x14ac:dyDescent="0.25">
      <c r="A1352">
        <v>167506</v>
      </c>
      <c r="B1352">
        <v>0.30429499999999998</v>
      </c>
      <c r="D1352">
        <v>41392.819756944446</v>
      </c>
      <c r="E1352">
        <v>0.30429499999999998</v>
      </c>
      <c r="F1352">
        <v>0.29778900000000003</v>
      </c>
      <c r="G1352">
        <v>9.1990000000000002E-2</v>
      </c>
      <c r="H1352">
        <f t="shared" si="42"/>
        <v>1.9387268518548808</v>
      </c>
      <c r="I1352">
        <f t="shared" si="43"/>
        <v>167506.0000002617</v>
      </c>
    </row>
    <row r="1353" spans="1:9" x14ac:dyDescent="0.25">
      <c r="A1353">
        <v>167626</v>
      </c>
      <c r="B1353">
        <v>0.29776999999999998</v>
      </c>
      <c r="D1353">
        <v>41392.821145833332</v>
      </c>
      <c r="E1353">
        <v>0.29776999999999998</v>
      </c>
      <c r="F1353">
        <v>0.29366100000000001</v>
      </c>
      <c r="G1353">
        <v>9.2392000000000002E-2</v>
      </c>
      <c r="H1353">
        <f t="shared" si="42"/>
        <v>1.940115740741021</v>
      </c>
      <c r="I1353">
        <f t="shared" si="43"/>
        <v>167626.00000002421</v>
      </c>
    </row>
    <row r="1354" spans="1:9" x14ac:dyDescent="0.25">
      <c r="A1354">
        <v>167746</v>
      </c>
      <c r="B1354">
        <v>0.29681800000000003</v>
      </c>
      <c r="D1354">
        <v>41392.822534722225</v>
      </c>
      <c r="E1354">
        <v>0.29681800000000003</v>
      </c>
      <c r="F1354">
        <v>0.28955799999999998</v>
      </c>
      <c r="G1354">
        <v>9.2032000000000003E-2</v>
      </c>
      <c r="H1354">
        <f t="shared" si="42"/>
        <v>1.9415046296344372</v>
      </c>
      <c r="I1354">
        <f t="shared" si="43"/>
        <v>167746.00000041537</v>
      </c>
    </row>
    <row r="1355" spans="1:9" x14ac:dyDescent="0.25">
      <c r="A1355">
        <v>167866</v>
      </c>
      <c r="B1355">
        <v>0.29763699999999998</v>
      </c>
      <c r="D1355">
        <v>41392.823923611111</v>
      </c>
      <c r="E1355">
        <v>0.29763699999999998</v>
      </c>
      <c r="F1355">
        <v>0.29288900000000001</v>
      </c>
      <c r="G1355">
        <v>9.2369999999999994E-2</v>
      </c>
      <c r="H1355">
        <f t="shared" si="42"/>
        <v>1.9428935185205773</v>
      </c>
      <c r="I1355">
        <f t="shared" si="43"/>
        <v>167866.00000017788</v>
      </c>
    </row>
    <row r="1356" spans="1:9" x14ac:dyDescent="0.25">
      <c r="A1356">
        <v>167986</v>
      </c>
      <c r="B1356">
        <v>0.29707899999999998</v>
      </c>
      <c r="D1356">
        <v>41392.825312499997</v>
      </c>
      <c r="E1356">
        <v>0.29707899999999998</v>
      </c>
      <c r="F1356">
        <v>0.29200700000000002</v>
      </c>
      <c r="G1356">
        <v>9.1980000000000006E-2</v>
      </c>
      <c r="H1356">
        <f t="shared" si="42"/>
        <v>1.9442824074067175</v>
      </c>
      <c r="I1356">
        <f t="shared" si="43"/>
        <v>167985.9999999404</v>
      </c>
    </row>
    <row r="1357" spans="1:9" x14ac:dyDescent="0.25">
      <c r="A1357">
        <v>168106</v>
      </c>
      <c r="B1357">
        <v>0.29894300000000001</v>
      </c>
      <c r="D1357">
        <v>41392.826701388891</v>
      </c>
      <c r="E1357">
        <v>0.29894300000000001</v>
      </c>
      <c r="F1357">
        <v>0.29034399999999999</v>
      </c>
      <c r="G1357">
        <v>9.1783000000000003E-2</v>
      </c>
      <c r="H1357">
        <f t="shared" si="42"/>
        <v>1.9456712963001337</v>
      </c>
      <c r="I1357">
        <f t="shared" si="43"/>
        <v>168106.00000033155</v>
      </c>
    </row>
    <row r="1358" spans="1:9" x14ac:dyDescent="0.25">
      <c r="A1358">
        <v>168226</v>
      </c>
      <c r="B1358">
        <v>0.29967199999999999</v>
      </c>
      <c r="D1358">
        <v>41392.828090277777</v>
      </c>
      <c r="E1358">
        <v>0.29967199999999999</v>
      </c>
      <c r="F1358">
        <v>0.295852</v>
      </c>
      <c r="G1358">
        <v>9.1364000000000001E-2</v>
      </c>
      <c r="H1358">
        <f t="shared" si="42"/>
        <v>1.9470601851862739</v>
      </c>
      <c r="I1358">
        <f t="shared" si="43"/>
        <v>168226.00000009406</v>
      </c>
    </row>
    <row r="1359" spans="1:9" x14ac:dyDescent="0.25">
      <c r="A1359">
        <v>168346</v>
      </c>
      <c r="B1359">
        <v>0.29027900000000001</v>
      </c>
      <c r="D1359">
        <v>41392.829479166663</v>
      </c>
      <c r="E1359">
        <v>0.29027900000000001</v>
      </c>
      <c r="F1359">
        <v>0.2873</v>
      </c>
      <c r="G1359">
        <v>9.1209999999999999E-2</v>
      </c>
      <c r="H1359">
        <f t="shared" si="42"/>
        <v>1.9484490740724141</v>
      </c>
      <c r="I1359">
        <f t="shared" si="43"/>
        <v>168345.99999985658</v>
      </c>
    </row>
    <row r="1360" spans="1:9" x14ac:dyDescent="0.25">
      <c r="A1360">
        <v>168466</v>
      </c>
      <c r="B1360">
        <v>0.295574</v>
      </c>
      <c r="D1360">
        <v>41392.830868055556</v>
      </c>
      <c r="E1360">
        <v>0.295574</v>
      </c>
      <c r="F1360">
        <v>0.28988199999999997</v>
      </c>
      <c r="G1360">
        <v>9.1489000000000001E-2</v>
      </c>
      <c r="H1360">
        <f t="shared" si="42"/>
        <v>1.9498379629658302</v>
      </c>
      <c r="I1360">
        <f t="shared" si="43"/>
        <v>168466.00000024773</v>
      </c>
    </row>
    <row r="1361" spans="1:9" x14ac:dyDescent="0.25">
      <c r="A1361">
        <v>168586</v>
      </c>
      <c r="B1361">
        <v>0.30028100000000002</v>
      </c>
      <c r="D1361">
        <v>41392.832256944443</v>
      </c>
      <c r="E1361">
        <v>0.30028100000000002</v>
      </c>
      <c r="F1361">
        <v>0.29252099999999998</v>
      </c>
      <c r="G1361">
        <v>9.0872999999999995E-2</v>
      </c>
      <c r="H1361">
        <f t="shared" si="42"/>
        <v>1.9512268518519704</v>
      </c>
      <c r="I1361">
        <f t="shared" si="43"/>
        <v>168586.00000001024</v>
      </c>
    </row>
    <row r="1362" spans="1:9" x14ac:dyDescent="0.25">
      <c r="A1362">
        <v>168706</v>
      </c>
      <c r="B1362">
        <v>0.29886099999999999</v>
      </c>
      <c r="D1362">
        <v>41392.833645833336</v>
      </c>
      <c r="E1362">
        <v>0.29886099999999999</v>
      </c>
      <c r="F1362">
        <v>0.29060000000000002</v>
      </c>
      <c r="G1362">
        <v>9.2725000000000002E-2</v>
      </c>
      <c r="H1362">
        <f t="shared" si="42"/>
        <v>1.9526157407453866</v>
      </c>
      <c r="I1362">
        <f t="shared" si="43"/>
        <v>168706.0000004014</v>
      </c>
    </row>
    <row r="1363" spans="1:9" x14ac:dyDescent="0.25">
      <c r="A1363">
        <v>168826</v>
      </c>
      <c r="B1363">
        <v>0.29124499999999998</v>
      </c>
      <c r="D1363">
        <v>41392.835034722222</v>
      </c>
      <c r="E1363">
        <v>0.29124499999999998</v>
      </c>
      <c r="F1363">
        <v>0.29137000000000002</v>
      </c>
      <c r="G1363">
        <v>8.8516999999999998E-2</v>
      </c>
      <c r="H1363">
        <f t="shared" si="42"/>
        <v>1.9540046296315268</v>
      </c>
      <c r="I1363">
        <f t="shared" si="43"/>
        <v>168826.00000016391</v>
      </c>
    </row>
    <row r="1364" spans="1:9" x14ac:dyDescent="0.25">
      <c r="A1364">
        <v>168946</v>
      </c>
      <c r="B1364">
        <v>0.29600700000000002</v>
      </c>
      <c r="D1364">
        <v>41392.836423611108</v>
      </c>
      <c r="E1364">
        <v>0.29600700000000002</v>
      </c>
      <c r="F1364">
        <v>0.29220800000000002</v>
      </c>
      <c r="G1364">
        <v>9.1895000000000004E-2</v>
      </c>
      <c r="H1364">
        <f t="shared" si="42"/>
        <v>1.955393518517667</v>
      </c>
      <c r="I1364">
        <f t="shared" si="43"/>
        <v>168945.99999992643</v>
      </c>
    </row>
    <row r="1365" spans="1:9" x14ac:dyDescent="0.25">
      <c r="A1365">
        <v>169066</v>
      </c>
      <c r="B1365">
        <v>0.295155</v>
      </c>
      <c r="D1365">
        <v>41392.837812500002</v>
      </c>
      <c r="E1365">
        <v>0.295155</v>
      </c>
      <c r="F1365">
        <v>0.28909600000000002</v>
      </c>
      <c r="G1365">
        <v>9.3321000000000001E-2</v>
      </c>
      <c r="H1365">
        <f t="shared" si="42"/>
        <v>1.9567824074110831</v>
      </c>
      <c r="I1365">
        <f t="shared" si="43"/>
        <v>169066.00000031758</v>
      </c>
    </row>
    <row r="1366" spans="1:9" x14ac:dyDescent="0.25">
      <c r="A1366">
        <v>169186</v>
      </c>
      <c r="B1366">
        <v>0.30002800000000002</v>
      </c>
      <c r="D1366">
        <v>41392.839201388888</v>
      </c>
      <c r="E1366">
        <v>0.30002800000000002</v>
      </c>
      <c r="F1366">
        <v>0.29524800000000001</v>
      </c>
      <c r="G1366">
        <v>9.2205999999999996E-2</v>
      </c>
      <c r="H1366">
        <f t="shared" si="42"/>
        <v>1.9581712962972233</v>
      </c>
      <c r="I1366">
        <f t="shared" si="43"/>
        <v>169186.00000008009</v>
      </c>
    </row>
    <row r="1367" spans="1:9" x14ac:dyDescent="0.25">
      <c r="A1367">
        <v>169306</v>
      </c>
      <c r="B1367">
        <v>0.30216700000000002</v>
      </c>
      <c r="D1367">
        <v>41392.840590277781</v>
      </c>
      <c r="E1367">
        <v>0.30216700000000002</v>
      </c>
      <c r="F1367">
        <v>0.296929</v>
      </c>
      <c r="G1367">
        <v>9.3609999999999999E-2</v>
      </c>
      <c r="H1367">
        <f t="shared" si="42"/>
        <v>1.9595601851906395</v>
      </c>
      <c r="I1367">
        <f t="shared" si="43"/>
        <v>169306.00000047125</v>
      </c>
    </row>
    <row r="1368" spans="1:9" x14ac:dyDescent="0.25">
      <c r="A1368">
        <v>169426</v>
      </c>
      <c r="B1368">
        <v>0.30523099999999997</v>
      </c>
      <c r="D1368">
        <v>41392.841979166667</v>
      </c>
      <c r="E1368">
        <v>0.30523099999999997</v>
      </c>
      <c r="F1368">
        <v>0.298929</v>
      </c>
      <c r="G1368">
        <v>9.3272999999999995E-2</v>
      </c>
      <c r="H1368">
        <f t="shared" si="42"/>
        <v>1.9609490740767797</v>
      </c>
      <c r="I1368">
        <f t="shared" si="43"/>
        <v>169426.00000023376</v>
      </c>
    </row>
    <row r="1369" spans="1:9" x14ac:dyDescent="0.25">
      <c r="A1369">
        <v>169546</v>
      </c>
      <c r="B1369">
        <v>0.29872799999999999</v>
      </c>
      <c r="D1369">
        <v>41392.843368055554</v>
      </c>
      <c r="E1369">
        <v>0.29872799999999999</v>
      </c>
      <c r="F1369">
        <v>0.29266500000000001</v>
      </c>
      <c r="G1369">
        <v>9.2693999999999999E-2</v>
      </c>
      <c r="H1369">
        <f t="shared" si="42"/>
        <v>1.9623379629629198</v>
      </c>
      <c r="I1369">
        <f t="shared" si="43"/>
        <v>169545.99999999627</v>
      </c>
    </row>
    <row r="1370" spans="1:9" x14ac:dyDescent="0.25">
      <c r="A1370">
        <v>169666</v>
      </c>
      <c r="B1370">
        <v>0.30300500000000002</v>
      </c>
      <c r="D1370">
        <v>41392.844756944447</v>
      </c>
      <c r="E1370">
        <v>0.30300500000000002</v>
      </c>
      <c r="F1370">
        <v>0.296456</v>
      </c>
      <c r="G1370">
        <v>9.3050999999999995E-2</v>
      </c>
      <c r="H1370">
        <f t="shared" si="42"/>
        <v>1.963726851856336</v>
      </c>
      <c r="I1370">
        <f t="shared" si="43"/>
        <v>169666.00000038743</v>
      </c>
    </row>
    <row r="1371" spans="1:9" x14ac:dyDescent="0.25">
      <c r="A1371">
        <v>169786</v>
      </c>
      <c r="B1371">
        <v>0.30910500000000002</v>
      </c>
      <c r="D1371">
        <v>41392.846145833333</v>
      </c>
      <c r="E1371">
        <v>0.30910500000000002</v>
      </c>
      <c r="F1371">
        <v>0.30312499999999998</v>
      </c>
      <c r="G1371">
        <v>9.2888999999999999E-2</v>
      </c>
      <c r="H1371">
        <f t="shared" si="42"/>
        <v>1.9651157407424762</v>
      </c>
      <c r="I1371">
        <f t="shared" si="43"/>
        <v>169786.00000014994</v>
      </c>
    </row>
    <row r="1372" spans="1:9" x14ac:dyDescent="0.25">
      <c r="A1372">
        <v>169906</v>
      </c>
      <c r="B1372">
        <v>0.30038500000000001</v>
      </c>
      <c r="D1372">
        <v>41392.847534722219</v>
      </c>
      <c r="E1372">
        <v>0.30038500000000001</v>
      </c>
      <c r="F1372">
        <v>0.29574600000000001</v>
      </c>
      <c r="G1372">
        <v>9.2887999999999998E-2</v>
      </c>
      <c r="H1372">
        <f t="shared" si="42"/>
        <v>1.9665046296286164</v>
      </c>
      <c r="I1372">
        <f t="shared" si="43"/>
        <v>169905.99999991246</v>
      </c>
    </row>
    <row r="1373" spans="1:9" x14ac:dyDescent="0.25">
      <c r="A1373">
        <v>170026</v>
      </c>
      <c r="B1373">
        <v>0.30097000000000002</v>
      </c>
      <c r="D1373">
        <v>41392.848923611113</v>
      </c>
      <c r="E1373">
        <v>0.30097000000000002</v>
      </c>
      <c r="F1373">
        <v>0.29842299999999999</v>
      </c>
      <c r="G1373">
        <v>9.2682E-2</v>
      </c>
      <c r="H1373">
        <f t="shared" si="42"/>
        <v>1.9678935185220325</v>
      </c>
      <c r="I1373">
        <f t="shared" si="43"/>
        <v>170026.00000030361</v>
      </c>
    </row>
    <row r="1374" spans="1:9" x14ac:dyDescent="0.25">
      <c r="A1374">
        <v>170146</v>
      </c>
      <c r="B1374">
        <v>0.30171500000000001</v>
      </c>
      <c r="D1374">
        <v>41392.850312499999</v>
      </c>
      <c r="E1374">
        <v>0.30171500000000001</v>
      </c>
      <c r="F1374">
        <v>0.29636000000000001</v>
      </c>
      <c r="G1374">
        <v>9.3160000000000007E-2</v>
      </c>
      <c r="H1374">
        <f t="shared" si="42"/>
        <v>1.9692824074081727</v>
      </c>
      <c r="I1374">
        <f t="shared" si="43"/>
        <v>170146.00000006612</v>
      </c>
    </row>
    <row r="1375" spans="1:9" x14ac:dyDescent="0.25">
      <c r="A1375">
        <v>170266</v>
      </c>
      <c r="B1375">
        <v>0.30222700000000002</v>
      </c>
      <c r="D1375">
        <v>41392.851701388892</v>
      </c>
      <c r="E1375">
        <v>0.30222700000000002</v>
      </c>
      <c r="F1375">
        <v>0.29611300000000002</v>
      </c>
      <c r="G1375">
        <v>9.2560000000000003E-2</v>
      </c>
      <c r="H1375">
        <f t="shared" si="42"/>
        <v>1.9706712963015889</v>
      </c>
      <c r="I1375">
        <f t="shared" si="43"/>
        <v>170266.00000045728</v>
      </c>
    </row>
    <row r="1376" spans="1:9" x14ac:dyDescent="0.25">
      <c r="A1376">
        <v>170386</v>
      </c>
      <c r="B1376">
        <v>0.304039</v>
      </c>
      <c r="D1376">
        <v>41392.853090277778</v>
      </c>
      <c r="E1376">
        <v>0.304039</v>
      </c>
      <c r="F1376">
        <v>0.29640100000000003</v>
      </c>
      <c r="G1376">
        <v>9.2590000000000006E-2</v>
      </c>
      <c r="H1376">
        <f t="shared" si="42"/>
        <v>1.9720601851877291</v>
      </c>
      <c r="I1376">
        <f t="shared" si="43"/>
        <v>170386.00000021979</v>
      </c>
    </row>
    <row r="1377" spans="1:9" x14ac:dyDescent="0.25">
      <c r="A1377">
        <v>170506</v>
      </c>
      <c r="B1377">
        <v>0.301819</v>
      </c>
      <c r="D1377">
        <v>41392.854479166665</v>
      </c>
      <c r="E1377">
        <v>0.301819</v>
      </c>
      <c r="F1377">
        <v>0.28841800000000001</v>
      </c>
      <c r="G1377">
        <v>9.2796000000000003E-2</v>
      </c>
      <c r="H1377">
        <f t="shared" si="42"/>
        <v>1.9734490740738693</v>
      </c>
      <c r="I1377">
        <f t="shared" si="43"/>
        <v>170505.9999999823</v>
      </c>
    </row>
    <row r="1378" spans="1:9" x14ac:dyDescent="0.25">
      <c r="A1378">
        <v>170626</v>
      </c>
      <c r="B1378">
        <v>0.300099</v>
      </c>
      <c r="D1378">
        <v>41392.855868055558</v>
      </c>
      <c r="E1378">
        <v>0.300099</v>
      </c>
      <c r="F1378">
        <v>0.29743000000000003</v>
      </c>
      <c r="G1378">
        <v>9.2299999999999993E-2</v>
      </c>
      <c r="H1378">
        <f t="shared" si="42"/>
        <v>1.9748379629672854</v>
      </c>
      <c r="I1378">
        <f t="shared" si="43"/>
        <v>170626.00000037346</v>
      </c>
    </row>
    <row r="1379" spans="1:9" x14ac:dyDescent="0.25">
      <c r="A1379">
        <v>170746</v>
      </c>
      <c r="B1379">
        <v>0.28223599999999999</v>
      </c>
      <c r="D1379">
        <v>41392.857256944444</v>
      </c>
      <c r="E1379">
        <v>0.28223599999999999</v>
      </c>
      <c r="F1379">
        <v>0.276644</v>
      </c>
      <c r="G1379">
        <v>9.2560000000000003E-2</v>
      </c>
      <c r="H1379">
        <f t="shared" si="42"/>
        <v>1.9762268518534256</v>
      </c>
      <c r="I1379">
        <f t="shared" si="43"/>
        <v>170746.00000013597</v>
      </c>
    </row>
    <row r="1380" spans="1:9" x14ac:dyDescent="0.25">
      <c r="A1380">
        <v>170866</v>
      </c>
      <c r="B1380">
        <v>0.30808799999999997</v>
      </c>
      <c r="D1380">
        <v>41392.85864583333</v>
      </c>
      <c r="E1380">
        <v>0.30808799999999997</v>
      </c>
      <c r="F1380">
        <v>0.298178</v>
      </c>
      <c r="G1380">
        <v>9.1202000000000005E-2</v>
      </c>
      <c r="H1380">
        <f t="shared" si="42"/>
        <v>1.9776157407395658</v>
      </c>
      <c r="I1380">
        <f t="shared" si="43"/>
        <v>170865.99999989849</v>
      </c>
    </row>
    <row r="1381" spans="1:9" x14ac:dyDescent="0.25">
      <c r="A1381">
        <v>170986</v>
      </c>
      <c r="B1381">
        <v>0.30594100000000002</v>
      </c>
      <c r="D1381">
        <v>41392.860034722224</v>
      </c>
      <c r="E1381">
        <v>0.30594100000000002</v>
      </c>
      <c r="F1381">
        <v>0.29829800000000001</v>
      </c>
      <c r="G1381">
        <v>9.1869000000000006E-2</v>
      </c>
      <c r="H1381">
        <f t="shared" si="42"/>
        <v>1.979004629632982</v>
      </c>
      <c r="I1381">
        <f t="shared" si="43"/>
        <v>170986.00000028964</v>
      </c>
    </row>
    <row r="1382" spans="1:9" x14ac:dyDescent="0.25">
      <c r="A1382">
        <v>171106</v>
      </c>
      <c r="B1382">
        <v>0.30181599999999997</v>
      </c>
      <c r="D1382">
        <v>41392.86142361111</v>
      </c>
      <c r="E1382">
        <v>0.30181599999999997</v>
      </c>
      <c r="F1382">
        <v>0.29963600000000001</v>
      </c>
      <c r="G1382">
        <v>9.0529999999999999E-2</v>
      </c>
      <c r="H1382">
        <f t="shared" si="42"/>
        <v>1.9803935185191222</v>
      </c>
      <c r="I1382">
        <f t="shared" si="43"/>
        <v>171106.00000005215</v>
      </c>
    </row>
    <row r="1383" spans="1:9" x14ac:dyDescent="0.25">
      <c r="A1383">
        <v>171226</v>
      </c>
      <c r="B1383">
        <v>0.30372100000000002</v>
      </c>
      <c r="D1383">
        <v>41392.862812500003</v>
      </c>
      <c r="E1383">
        <v>0.30372100000000002</v>
      </c>
      <c r="F1383">
        <v>0.29882599999999998</v>
      </c>
      <c r="G1383">
        <v>9.1253000000000001E-2</v>
      </c>
      <c r="H1383">
        <f t="shared" si="42"/>
        <v>1.9817824074125383</v>
      </c>
      <c r="I1383">
        <f t="shared" si="43"/>
        <v>171226.00000044331</v>
      </c>
    </row>
    <row r="1384" spans="1:9" x14ac:dyDescent="0.25">
      <c r="A1384">
        <v>171346</v>
      </c>
      <c r="B1384">
        <v>0.30063000000000001</v>
      </c>
      <c r="D1384">
        <v>41392.864201388889</v>
      </c>
      <c r="E1384">
        <v>0.30063000000000001</v>
      </c>
      <c r="F1384">
        <v>0.29586800000000002</v>
      </c>
      <c r="G1384">
        <v>9.0767E-2</v>
      </c>
      <c r="H1384">
        <f t="shared" si="42"/>
        <v>1.9831712962986785</v>
      </c>
      <c r="I1384">
        <f t="shared" si="43"/>
        <v>171346.00000020582</v>
      </c>
    </row>
    <row r="1385" spans="1:9" x14ac:dyDescent="0.25">
      <c r="A1385">
        <v>171466</v>
      </c>
      <c r="B1385">
        <v>0.30253400000000003</v>
      </c>
      <c r="D1385">
        <v>41392.865590277775</v>
      </c>
      <c r="E1385">
        <v>0.30253400000000003</v>
      </c>
      <c r="F1385">
        <v>0.29767700000000002</v>
      </c>
      <c r="G1385">
        <v>9.2126E-2</v>
      </c>
      <c r="H1385">
        <f t="shared" si="42"/>
        <v>1.9845601851848187</v>
      </c>
      <c r="I1385">
        <f t="shared" si="43"/>
        <v>171465.99999996834</v>
      </c>
    </row>
    <row r="1386" spans="1:9" x14ac:dyDescent="0.25">
      <c r="A1386">
        <v>171586</v>
      </c>
      <c r="B1386">
        <v>0.30734800000000001</v>
      </c>
      <c r="D1386">
        <v>41392.866979166669</v>
      </c>
      <c r="E1386">
        <v>0.30734800000000001</v>
      </c>
      <c r="F1386">
        <v>0.29541099999999998</v>
      </c>
      <c r="G1386">
        <v>9.3013999999999999E-2</v>
      </c>
      <c r="H1386">
        <f t="shared" si="42"/>
        <v>1.9859490740782348</v>
      </c>
      <c r="I1386">
        <f t="shared" si="43"/>
        <v>171586.00000035949</v>
      </c>
    </row>
    <row r="1387" spans="1:9" x14ac:dyDescent="0.25">
      <c r="A1387">
        <v>171706</v>
      </c>
      <c r="B1387">
        <v>0.30999500000000002</v>
      </c>
      <c r="D1387">
        <v>41392.868368055555</v>
      </c>
      <c r="E1387">
        <v>0.30999500000000002</v>
      </c>
      <c r="F1387">
        <v>0.301479</v>
      </c>
      <c r="G1387">
        <v>9.2706999999999998E-2</v>
      </c>
      <c r="H1387">
        <f t="shared" si="42"/>
        <v>1.987337962964375</v>
      </c>
      <c r="I1387">
        <f t="shared" si="43"/>
        <v>171706.000000122</v>
      </c>
    </row>
    <row r="1388" spans="1:9" x14ac:dyDescent="0.25">
      <c r="A1388">
        <v>171826</v>
      </c>
      <c r="B1388">
        <v>0.30331799999999998</v>
      </c>
      <c r="D1388">
        <v>41392.869756944441</v>
      </c>
      <c r="E1388">
        <v>0.30331799999999998</v>
      </c>
      <c r="F1388">
        <v>0.29797099999999999</v>
      </c>
      <c r="G1388">
        <v>9.2083999999999999E-2</v>
      </c>
      <c r="H1388">
        <f t="shared" si="42"/>
        <v>1.9887268518505152</v>
      </c>
      <c r="I1388">
        <f t="shared" si="43"/>
        <v>171825.99999988452</v>
      </c>
    </row>
    <row r="1389" spans="1:9" x14ac:dyDescent="0.25">
      <c r="A1389">
        <v>171946</v>
      </c>
      <c r="B1389">
        <v>0.30340200000000001</v>
      </c>
      <c r="D1389">
        <v>41392.871145833335</v>
      </c>
      <c r="E1389">
        <v>0.30340200000000001</v>
      </c>
      <c r="F1389">
        <v>0.29806899999999997</v>
      </c>
      <c r="G1389">
        <v>9.2341999999999994E-2</v>
      </c>
      <c r="H1389">
        <f t="shared" si="42"/>
        <v>1.9901157407439314</v>
      </c>
      <c r="I1389">
        <f t="shared" si="43"/>
        <v>171946.00000027567</v>
      </c>
    </row>
    <row r="1390" spans="1:9" x14ac:dyDescent="0.25">
      <c r="A1390">
        <v>172066</v>
      </c>
      <c r="B1390">
        <v>0.30980999999999997</v>
      </c>
      <c r="D1390">
        <v>41392.872534722221</v>
      </c>
      <c r="E1390">
        <v>0.30980999999999997</v>
      </c>
      <c r="F1390">
        <v>0.302172</v>
      </c>
      <c r="G1390">
        <v>9.1608999999999996E-2</v>
      </c>
      <c r="H1390">
        <f t="shared" si="42"/>
        <v>1.9915046296300716</v>
      </c>
      <c r="I1390">
        <f t="shared" si="43"/>
        <v>172066.00000003818</v>
      </c>
    </row>
    <row r="1391" spans="1:9" x14ac:dyDescent="0.25">
      <c r="A1391">
        <v>172186</v>
      </c>
      <c r="B1391">
        <v>0.30263200000000001</v>
      </c>
      <c r="D1391">
        <v>41392.873923611114</v>
      </c>
      <c r="E1391">
        <v>0.30263200000000001</v>
      </c>
      <c r="F1391">
        <v>0.29847499999999999</v>
      </c>
      <c r="G1391">
        <v>9.0699000000000002E-2</v>
      </c>
      <c r="H1391">
        <f t="shared" si="42"/>
        <v>1.9928935185234877</v>
      </c>
      <c r="I1391">
        <f t="shared" si="43"/>
        <v>172186.00000042934</v>
      </c>
    </row>
    <row r="1392" spans="1:9" x14ac:dyDescent="0.25">
      <c r="A1392">
        <v>172306</v>
      </c>
      <c r="B1392">
        <v>0.30012899999999998</v>
      </c>
      <c r="D1392">
        <v>41392.8753125</v>
      </c>
      <c r="E1392">
        <v>0.30012899999999998</v>
      </c>
      <c r="F1392">
        <v>0.293242</v>
      </c>
      <c r="G1392">
        <v>9.0961E-2</v>
      </c>
      <c r="H1392">
        <f t="shared" si="42"/>
        <v>1.9942824074096279</v>
      </c>
      <c r="I1392">
        <f t="shared" si="43"/>
        <v>172306.00000019185</v>
      </c>
    </row>
    <row r="1393" spans="1:9" x14ac:dyDescent="0.25">
      <c r="A1393">
        <v>172426</v>
      </c>
      <c r="B1393">
        <v>0.30618899999999999</v>
      </c>
      <c r="D1393">
        <v>41392.876701388886</v>
      </c>
      <c r="E1393">
        <v>0.30618899999999999</v>
      </c>
      <c r="F1393">
        <v>0.30078500000000002</v>
      </c>
      <c r="G1393">
        <v>9.0720999999999996E-2</v>
      </c>
      <c r="H1393">
        <f t="shared" si="42"/>
        <v>1.9956712962957681</v>
      </c>
      <c r="I1393">
        <f t="shared" si="43"/>
        <v>172425.99999995437</v>
      </c>
    </row>
    <row r="1394" spans="1:9" x14ac:dyDescent="0.25">
      <c r="A1394">
        <v>172546</v>
      </c>
      <c r="B1394">
        <v>0.30277399999999999</v>
      </c>
      <c r="D1394">
        <v>41392.87809027778</v>
      </c>
      <c r="E1394">
        <v>0.30277399999999999</v>
      </c>
      <c r="F1394">
        <v>0.29589799999999999</v>
      </c>
      <c r="G1394">
        <v>9.178E-2</v>
      </c>
      <c r="H1394">
        <f t="shared" si="42"/>
        <v>1.9970601851891843</v>
      </c>
      <c r="I1394">
        <f t="shared" si="43"/>
        <v>172546.00000034552</v>
      </c>
    </row>
    <row r="1395" spans="1:9" x14ac:dyDescent="0.25">
      <c r="A1395">
        <v>172666</v>
      </c>
      <c r="B1395">
        <v>0.30508099999999999</v>
      </c>
      <c r="D1395">
        <v>41392.879479166666</v>
      </c>
      <c r="E1395">
        <v>0.30508099999999999</v>
      </c>
      <c r="F1395">
        <v>0.29877100000000001</v>
      </c>
      <c r="G1395">
        <v>9.1745999999999994E-2</v>
      </c>
      <c r="H1395">
        <f t="shared" si="42"/>
        <v>1.9984490740753245</v>
      </c>
      <c r="I1395">
        <f t="shared" si="43"/>
        <v>172666.00000010803</v>
      </c>
    </row>
    <row r="1396" spans="1:9" x14ac:dyDescent="0.25">
      <c r="A1396">
        <v>172786</v>
      </c>
      <c r="B1396">
        <v>0.30459700000000001</v>
      </c>
      <c r="D1396">
        <v>41392.880868055552</v>
      </c>
      <c r="E1396">
        <v>0.30459700000000001</v>
      </c>
      <c r="F1396">
        <v>0.30116599999999999</v>
      </c>
      <c r="G1396">
        <v>8.9859999999999995E-2</v>
      </c>
      <c r="H1396">
        <f t="shared" si="42"/>
        <v>1.9998379629614647</v>
      </c>
      <c r="I1396">
        <f t="shared" si="43"/>
        <v>172785.99999987055</v>
      </c>
    </row>
    <row r="1397" spans="1:9" x14ac:dyDescent="0.25">
      <c r="A1397">
        <v>172906</v>
      </c>
      <c r="B1397">
        <v>0.30852000000000002</v>
      </c>
      <c r="D1397">
        <v>41392.882256944446</v>
      </c>
      <c r="E1397">
        <v>0.30852000000000002</v>
      </c>
      <c r="F1397">
        <v>0.30578899999999998</v>
      </c>
      <c r="G1397">
        <v>9.1130000000000003E-2</v>
      </c>
      <c r="H1397">
        <f t="shared" si="42"/>
        <v>2.0012268518548808</v>
      </c>
      <c r="I1397">
        <f t="shared" si="43"/>
        <v>172906.0000002617</v>
      </c>
    </row>
    <row r="1398" spans="1:9" x14ac:dyDescent="0.25">
      <c r="A1398">
        <v>173026</v>
      </c>
      <c r="B1398">
        <v>0.290246</v>
      </c>
      <c r="D1398">
        <v>41392.883645833332</v>
      </c>
      <c r="E1398">
        <v>0.290246</v>
      </c>
      <c r="F1398">
        <v>0.28688599999999997</v>
      </c>
      <c r="G1398">
        <v>8.9024000000000006E-2</v>
      </c>
      <c r="H1398">
        <f t="shared" si="42"/>
        <v>2.002615740741021</v>
      </c>
      <c r="I1398">
        <f t="shared" si="43"/>
        <v>173026.00000002421</v>
      </c>
    </row>
    <row r="1399" spans="1:9" x14ac:dyDescent="0.25">
      <c r="A1399">
        <v>173146</v>
      </c>
      <c r="B1399">
        <v>0.30343999999999999</v>
      </c>
      <c r="D1399">
        <v>41392.885034722225</v>
      </c>
      <c r="E1399">
        <v>0.30343999999999999</v>
      </c>
      <c r="F1399">
        <v>0.297321</v>
      </c>
      <c r="G1399">
        <v>9.2099E-2</v>
      </c>
      <c r="H1399">
        <f t="shared" si="42"/>
        <v>2.0040046296344372</v>
      </c>
      <c r="I1399">
        <f t="shared" si="43"/>
        <v>173146.00000041537</v>
      </c>
    </row>
    <row r="1400" spans="1:9" x14ac:dyDescent="0.25">
      <c r="A1400">
        <v>173266</v>
      </c>
      <c r="B1400">
        <v>0.28747400000000001</v>
      </c>
      <c r="D1400">
        <v>41392.886423611111</v>
      </c>
      <c r="E1400">
        <v>0.28747400000000001</v>
      </c>
      <c r="F1400">
        <v>0.28025800000000001</v>
      </c>
      <c r="G1400">
        <v>9.1816999999999996E-2</v>
      </c>
      <c r="H1400">
        <f t="shared" si="42"/>
        <v>2.0053935185205773</v>
      </c>
      <c r="I1400">
        <f t="shared" si="43"/>
        <v>173266.00000017788</v>
      </c>
    </row>
    <row r="1401" spans="1:9" x14ac:dyDescent="0.25">
      <c r="A1401">
        <v>173386</v>
      </c>
      <c r="B1401">
        <v>0.309554</v>
      </c>
      <c r="D1401">
        <v>41392.887812499997</v>
      </c>
      <c r="E1401">
        <v>0.309554</v>
      </c>
      <c r="F1401">
        <v>0.302396</v>
      </c>
      <c r="G1401">
        <v>9.2522999999999994E-2</v>
      </c>
      <c r="H1401">
        <f t="shared" si="42"/>
        <v>2.0067824074067175</v>
      </c>
      <c r="I1401">
        <f t="shared" si="43"/>
        <v>173385.9999999404</v>
      </c>
    </row>
    <row r="1402" spans="1:9" x14ac:dyDescent="0.25">
      <c r="A1402">
        <v>173506</v>
      </c>
      <c r="B1402">
        <v>0.30780999999999997</v>
      </c>
      <c r="D1402">
        <v>41392.889201388891</v>
      </c>
      <c r="E1402">
        <v>0.30780999999999997</v>
      </c>
      <c r="F1402">
        <v>0.29993599999999998</v>
      </c>
      <c r="G1402">
        <v>9.2987E-2</v>
      </c>
      <c r="H1402">
        <f t="shared" si="42"/>
        <v>2.0081712963001337</v>
      </c>
      <c r="I1402">
        <f t="shared" si="43"/>
        <v>173506.00000033155</v>
      </c>
    </row>
    <row r="1403" spans="1:9" x14ac:dyDescent="0.25">
      <c r="A1403">
        <v>173626</v>
      </c>
      <c r="B1403">
        <v>0.306425</v>
      </c>
      <c r="D1403">
        <v>41392.890590277777</v>
      </c>
      <c r="E1403">
        <v>0.306425</v>
      </c>
      <c r="F1403">
        <v>0.30175299999999999</v>
      </c>
      <c r="G1403">
        <v>9.2572000000000002E-2</v>
      </c>
      <c r="H1403">
        <f t="shared" si="42"/>
        <v>2.0095601851862739</v>
      </c>
      <c r="I1403">
        <f t="shared" si="43"/>
        <v>173626.00000009406</v>
      </c>
    </row>
    <row r="1404" spans="1:9" x14ac:dyDescent="0.25">
      <c r="A1404">
        <v>173746</v>
      </c>
      <c r="B1404">
        <v>0.305946</v>
      </c>
      <c r="D1404">
        <v>41392.891979166663</v>
      </c>
      <c r="E1404">
        <v>0.305946</v>
      </c>
      <c r="F1404">
        <v>0.29783199999999999</v>
      </c>
      <c r="G1404">
        <v>9.3579999999999997E-2</v>
      </c>
      <c r="H1404">
        <f t="shared" si="42"/>
        <v>2.0109490740724141</v>
      </c>
      <c r="I1404">
        <f t="shared" si="43"/>
        <v>173745.99999985658</v>
      </c>
    </row>
    <row r="1405" spans="1:9" x14ac:dyDescent="0.25">
      <c r="A1405">
        <v>173866</v>
      </c>
      <c r="B1405">
        <v>0.30704300000000001</v>
      </c>
      <c r="D1405">
        <v>41392.893368055556</v>
      </c>
      <c r="E1405">
        <v>0.30704300000000001</v>
      </c>
      <c r="F1405">
        <v>0.30017300000000002</v>
      </c>
      <c r="G1405">
        <v>9.3092999999999995E-2</v>
      </c>
      <c r="H1405">
        <f t="shared" si="42"/>
        <v>2.0123379629658302</v>
      </c>
      <c r="I1405">
        <f t="shared" si="43"/>
        <v>173866.00000024773</v>
      </c>
    </row>
    <row r="1406" spans="1:9" x14ac:dyDescent="0.25">
      <c r="A1406">
        <v>173986</v>
      </c>
      <c r="B1406">
        <v>0.30721199999999999</v>
      </c>
      <c r="D1406">
        <v>41392.894756944443</v>
      </c>
      <c r="E1406">
        <v>0.30721199999999999</v>
      </c>
      <c r="F1406">
        <v>0.30193300000000001</v>
      </c>
      <c r="G1406">
        <v>9.3185000000000004E-2</v>
      </c>
      <c r="H1406">
        <f t="shared" si="42"/>
        <v>2.0137268518519704</v>
      </c>
      <c r="I1406">
        <f t="shared" si="43"/>
        <v>173986.00000001024</v>
      </c>
    </row>
    <row r="1407" spans="1:9" x14ac:dyDescent="0.25">
      <c r="A1407">
        <v>174106</v>
      </c>
      <c r="B1407">
        <v>0.30519499999999999</v>
      </c>
      <c r="D1407">
        <v>41392.896145833336</v>
      </c>
      <c r="E1407">
        <v>0.30519499999999999</v>
      </c>
      <c r="F1407">
        <v>0.29865399999999998</v>
      </c>
      <c r="G1407">
        <v>9.325E-2</v>
      </c>
      <c r="H1407">
        <f t="shared" si="42"/>
        <v>2.0151157407453866</v>
      </c>
      <c r="I1407">
        <f t="shared" si="43"/>
        <v>174106.0000004014</v>
      </c>
    </row>
    <row r="1408" spans="1:9" x14ac:dyDescent="0.25">
      <c r="A1408">
        <v>174226</v>
      </c>
      <c r="B1408">
        <v>0.30334499999999998</v>
      </c>
      <c r="D1408">
        <v>41392.897534722222</v>
      </c>
      <c r="E1408">
        <v>0.30334499999999998</v>
      </c>
      <c r="F1408">
        <v>0.29722300000000001</v>
      </c>
      <c r="G1408">
        <v>9.3261999999999998E-2</v>
      </c>
      <c r="H1408">
        <f t="shared" si="42"/>
        <v>2.0165046296315268</v>
      </c>
      <c r="I1408">
        <f t="shared" si="43"/>
        <v>174226.00000016391</v>
      </c>
    </row>
    <row r="1409" spans="1:9" x14ac:dyDescent="0.25">
      <c r="A1409">
        <v>174346</v>
      </c>
      <c r="B1409">
        <v>0.30344900000000002</v>
      </c>
      <c r="D1409">
        <v>41392.898923611108</v>
      </c>
      <c r="E1409">
        <v>0.30344900000000002</v>
      </c>
      <c r="F1409">
        <v>0.29829499999999998</v>
      </c>
      <c r="G1409">
        <v>9.3736E-2</v>
      </c>
      <c r="H1409">
        <f t="shared" si="42"/>
        <v>2.017893518517667</v>
      </c>
      <c r="I1409">
        <f t="shared" si="43"/>
        <v>174345.99999992643</v>
      </c>
    </row>
    <row r="1410" spans="1:9" x14ac:dyDescent="0.25">
      <c r="A1410">
        <v>174466</v>
      </c>
      <c r="B1410">
        <v>0.30079</v>
      </c>
      <c r="D1410">
        <v>41392.900312500002</v>
      </c>
      <c r="E1410">
        <v>0.30079</v>
      </c>
      <c r="F1410">
        <v>0.295852</v>
      </c>
      <c r="G1410">
        <v>9.3509999999999996E-2</v>
      </c>
      <c r="H1410">
        <f t="shared" si="42"/>
        <v>2.0192824074110831</v>
      </c>
      <c r="I1410">
        <f t="shared" si="43"/>
        <v>174466.00000031758</v>
      </c>
    </row>
    <row r="1411" spans="1:9" x14ac:dyDescent="0.25">
      <c r="A1411">
        <v>174586</v>
      </c>
      <c r="B1411">
        <v>0.30568499999999998</v>
      </c>
      <c r="D1411">
        <v>41392.901701388888</v>
      </c>
      <c r="E1411">
        <v>0.30568499999999998</v>
      </c>
      <c r="F1411">
        <v>0.29857</v>
      </c>
      <c r="G1411">
        <v>9.3139E-2</v>
      </c>
      <c r="H1411">
        <f t="shared" si="42"/>
        <v>2.0206712962972233</v>
      </c>
      <c r="I1411">
        <f t="shared" si="43"/>
        <v>174586.00000008009</v>
      </c>
    </row>
    <row r="1412" spans="1:9" x14ac:dyDescent="0.25">
      <c r="A1412">
        <v>174706</v>
      </c>
      <c r="B1412">
        <v>0.30462699999999998</v>
      </c>
      <c r="D1412">
        <v>41392.903090277781</v>
      </c>
      <c r="E1412">
        <v>0.30462699999999998</v>
      </c>
      <c r="F1412">
        <v>0.29760700000000001</v>
      </c>
      <c r="G1412">
        <v>9.2867000000000005E-2</v>
      </c>
      <c r="H1412">
        <f t="shared" si="42"/>
        <v>2.0220601851906395</v>
      </c>
      <c r="I1412">
        <f t="shared" si="43"/>
        <v>174706.00000047125</v>
      </c>
    </row>
    <row r="1413" spans="1:9" x14ac:dyDescent="0.25">
      <c r="A1413">
        <v>174826</v>
      </c>
      <c r="B1413">
        <v>0.30300500000000002</v>
      </c>
      <c r="D1413">
        <v>41392.904479166667</v>
      </c>
      <c r="E1413">
        <v>0.30300500000000002</v>
      </c>
      <c r="F1413">
        <v>0.29985099999999998</v>
      </c>
      <c r="G1413">
        <v>9.1926999999999995E-2</v>
      </c>
      <c r="H1413">
        <f t="shared" si="42"/>
        <v>2.0234490740767797</v>
      </c>
      <c r="I1413">
        <f t="shared" si="43"/>
        <v>174826.00000023376</v>
      </c>
    </row>
    <row r="1414" spans="1:9" x14ac:dyDescent="0.25">
      <c r="A1414">
        <v>174946</v>
      </c>
      <c r="B1414">
        <v>0.30202299999999999</v>
      </c>
      <c r="D1414">
        <v>41392.905868055554</v>
      </c>
      <c r="E1414">
        <v>0.30202299999999999</v>
      </c>
      <c r="F1414">
        <v>0.29498600000000003</v>
      </c>
      <c r="G1414">
        <v>9.2476000000000003E-2</v>
      </c>
      <c r="H1414">
        <f t="shared" ref="H1414:H1477" si="44">D1414-$D$5</f>
        <v>2.0248379629629198</v>
      </c>
      <c r="I1414">
        <f t="shared" ref="I1414:I1477" si="45">H1414*24*3600</f>
        <v>174945.99999999627</v>
      </c>
    </row>
    <row r="1415" spans="1:9" x14ac:dyDescent="0.25">
      <c r="A1415">
        <v>175066</v>
      </c>
      <c r="B1415">
        <v>0.30460199999999998</v>
      </c>
      <c r="D1415">
        <v>41392.907256944447</v>
      </c>
      <c r="E1415">
        <v>0.30460199999999998</v>
      </c>
      <c r="F1415">
        <v>0.29672500000000002</v>
      </c>
      <c r="G1415">
        <v>9.2477000000000004E-2</v>
      </c>
      <c r="H1415">
        <f t="shared" si="44"/>
        <v>2.026226851856336</v>
      </c>
      <c r="I1415">
        <f t="shared" si="45"/>
        <v>175066.00000038743</v>
      </c>
    </row>
    <row r="1416" spans="1:9" x14ac:dyDescent="0.25">
      <c r="A1416">
        <v>175186</v>
      </c>
      <c r="B1416">
        <v>0.30196299999999998</v>
      </c>
      <c r="D1416">
        <v>41392.908645833333</v>
      </c>
      <c r="E1416">
        <v>0.30196299999999998</v>
      </c>
      <c r="F1416">
        <v>0.287466</v>
      </c>
      <c r="G1416">
        <v>9.3657000000000004E-2</v>
      </c>
      <c r="H1416">
        <f t="shared" si="44"/>
        <v>2.0276157407424762</v>
      </c>
      <c r="I1416">
        <f t="shared" si="45"/>
        <v>175186.00000014994</v>
      </c>
    </row>
    <row r="1417" spans="1:9" x14ac:dyDescent="0.25">
      <c r="A1417">
        <v>175306</v>
      </c>
      <c r="B1417">
        <v>0.308365</v>
      </c>
      <c r="D1417">
        <v>41392.910034722219</v>
      </c>
      <c r="E1417">
        <v>0.308365</v>
      </c>
      <c r="F1417">
        <v>0.30773400000000001</v>
      </c>
      <c r="G1417">
        <v>9.1227000000000003E-2</v>
      </c>
      <c r="H1417">
        <f t="shared" si="44"/>
        <v>2.0290046296286164</v>
      </c>
      <c r="I1417">
        <f t="shared" si="45"/>
        <v>175305.99999991246</v>
      </c>
    </row>
    <row r="1418" spans="1:9" x14ac:dyDescent="0.25">
      <c r="A1418">
        <v>175426</v>
      </c>
      <c r="B1418">
        <v>0.31203900000000001</v>
      </c>
      <c r="D1418">
        <v>41392.911423611113</v>
      </c>
      <c r="E1418">
        <v>0.31203900000000001</v>
      </c>
      <c r="F1418">
        <v>0.30644199999999999</v>
      </c>
      <c r="G1418">
        <v>9.1908000000000004E-2</v>
      </c>
      <c r="H1418">
        <f t="shared" si="44"/>
        <v>2.0303935185220325</v>
      </c>
      <c r="I1418">
        <f t="shared" si="45"/>
        <v>175426.00000030361</v>
      </c>
    </row>
    <row r="1419" spans="1:9" x14ac:dyDescent="0.25">
      <c r="A1419">
        <v>175546</v>
      </c>
      <c r="B1419">
        <v>0.30519299999999999</v>
      </c>
      <c r="D1419">
        <v>41392.912812499999</v>
      </c>
      <c r="E1419">
        <v>0.30519299999999999</v>
      </c>
      <c r="F1419">
        <v>0.29903800000000003</v>
      </c>
      <c r="G1419">
        <v>9.1963000000000003E-2</v>
      </c>
      <c r="H1419">
        <f t="shared" si="44"/>
        <v>2.0317824074081727</v>
      </c>
      <c r="I1419">
        <f t="shared" si="45"/>
        <v>175546.00000006612</v>
      </c>
    </row>
    <row r="1420" spans="1:9" x14ac:dyDescent="0.25">
      <c r="A1420">
        <v>175666</v>
      </c>
      <c r="B1420">
        <v>0.30459700000000001</v>
      </c>
      <c r="D1420">
        <v>41392.914201388892</v>
      </c>
      <c r="E1420">
        <v>0.30459700000000001</v>
      </c>
      <c r="F1420">
        <v>0.30084499999999997</v>
      </c>
      <c r="G1420">
        <v>9.2536999999999994E-2</v>
      </c>
      <c r="H1420">
        <f t="shared" si="44"/>
        <v>2.0331712963015889</v>
      </c>
      <c r="I1420">
        <f t="shared" si="45"/>
        <v>175666.00000045728</v>
      </c>
    </row>
    <row r="1421" spans="1:9" x14ac:dyDescent="0.25">
      <c r="A1421">
        <v>175786</v>
      </c>
      <c r="B1421">
        <v>0.29905999999999999</v>
      </c>
      <c r="D1421">
        <v>41392.915590277778</v>
      </c>
      <c r="E1421">
        <v>0.29905999999999999</v>
      </c>
      <c r="F1421">
        <v>0.29558800000000002</v>
      </c>
      <c r="G1421">
        <v>9.3286999999999995E-2</v>
      </c>
      <c r="H1421">
        <f t="shared" si="44"/>
        <v>2.0345601851877291</v>
      </c>
      <c r="I1421">
        <f t="shared" si="45"/>
        <v>175786.00000021979</v>
      </c>
    </row>
    <row r="1422" spans="1:9" x14ac:dyDescent="0.25">
      <c r="A1422">
        <v>175906</v>
      </c>
      <c r="B1422">
        <v>0.30287199999999997</v>
      </c>
      <c r="D1422">
        <v>41392.916979166665</v>
      </c>
      <c r="E1422">
        <v>0.30287199999999997</v>
      </c>
      <c r="F1422">
        <v>0.29709000000000002</v>
      </c>
      <c r="G1422">
        <v>9.2914999999999998E-2</v>
      </c>
      <c r="H1422">
        <f t="shared" si="44"/>
        <v>2.0359490740738693</v>
      </c>
      <c r="I1422">
        <f t="shared" si="45"/>
        <v>175905.9999999823</v>
      </c>
    </row>
    <row r="1423" spans="1:9" x14ac:dyDescent="0.25">
      <c r="A1423">
        <v>176026</v>
      </c>
      <c r="B1423">
        <v>0.30954599999999999</v>
      </c>
      <c r="D1423">
        <v>41392.918368055558</v>
      </c>
      <c r="E1423">
        <v>0.30954599999999999</v>
      </c>
      <c r="F1423">
        <v>0.30327399999999999</v>
      </c>
      <c r="G1423">
        <v>9.2027999999999999E-2</v>
      </c>
      <c r="H1423">
        <f t="shared" si="44"/>
        <v>2.0373379629672854</v>
      </c>
      <c r="I1423">
        <f t="shared" si="45"/>
        <v>176026.00000037346</v>
      </c>
    </row>
    <row r="1424" spans="1:9" x14ac:dyDescent="0.25">
      <c r="A1424">
        <v>176146</v>
      </c>
      <c r="B1424">
        <v>0.30673299999999998</v>
      </c>
      <c r="D1424">
        <v>41392.919756944444</v>
      </c>
      <c r="E1424">
        <v>0.30673299999999998</v>
      </c>
      <c r="F1424">
        <v>0.30085800000000001</v>
      </c>
      <c r="G1424">
        <v>9.1730999999999993E-2</v>
      </c>
      <c r="H1424">
        <f t="shared" si="44"/>
        <v>2.0387268518534256</v>
      </c>
      <c r="I1424">
        <f t="shared" si="45"/>
        <v>176146.00000013597</v>
      </c>
    </row>
    <row r="1425" spans="1:9" x14ac:dyDescent="0.25">
      <c r="A1425">
        <v>176266</v>
      </c>
      <c r="B1425">
        <v>0.30950800000000001</v>
      </c>
      <c r="D1425">
        <v>41392.92114583333</v>
      </c>
      <c r="E1425">
        <v>0.30950800000000001</v>
      </c>
      <c r="F1425">
        <v>0.30251299999999998</v>
      </c>
      <c r="G1425">
        <v>9.1757000000000005E-2</v>
      </c>
      <c r="H1425">
        <f t="shared" si="44"/>
        <v>2.0401157407395658</v>
      </c>
      <c r="I1425">
        <f t="shared" si="45"/>
        <v>176265.99999989849</v>
      </c>
    </row>
    <row r="1426" spans="1:9" x14ac:dyDescent="0.25">
      <c r="A1426">
        <v>176386</v>
      </c>
      <c r="B1426">
        <v>0.31062099999999998</v>
      </c>
      <c r="D1426">
        <v>41392.922534722224</v>
      </c>
      <c r="E1426">
        <v>0.31062099999999998</v>
      </c>
      <c r="F1426">
        <v>0.305201</v>
      </c>
      <c r="G1426">
        <v>9.0985999999999997E-2</v>
      </c>
      <c r="H1426">
        <f t="shared" si="44"/>
        <v>2.041504629632982</v>
      </c>
      <c r="I1426">
        <f t="shared" si="45"/>
        <v>176386.00000028964</v>
      </c>
    </row>
    <row r="1427" spans="1:9" x14ac:dyDescent="0.25">
      <c r="A1427">
        <v>176506</v>
      </c>
      <c r="B1427">
        <v>0.30539699999999997</v>
      </c>
      <c r="D1427">
        <v>41392.92392361111</v>
      </c>
      <c r="E1427">
        <v>0.30539699999999997</v>
      </c>
      <c r="F1427">
        <v>0.30141899999999999</v>
      </c>
      <c r="G1427">
        <v>9.0707999999999997E-2</v>
      </c>
      <c r="H1427">
        <f t="shared" si="44"/>
        <v>2.0428935185191222</v>
      </c>
      <c r="I1427">
        <f t="shared" si="45"/>
        <v>176506.00000005215</v>
      </c>
    </row>
    <row r="1428" spans="1:9" x14ac:dyDescent="0.25">
      <c r="A1428">
        <v>176626</v>
      </c>
      <c r="B1428">
        <v>0.30726100000000001</v>
      </c>
      <c r="D1428">
        <v>41392.925312500003</v>
      </c>
      <c r="E1428">
        <v>0.30726100000000001</v>
      </c>
      <c r="F1428">
        <v>0.30188900000000002</v>
      </c>
      <c r="G1428">
        <v>9.1134000000000007E-2</v>
      </c>
      <c r="H1428">
        <f t="shared" si="44"/>
        <v>2.0442824074125383</v>
      </c>
      <c r="I1428">
        <f t="shared" si="45"/>
        <v>176626.00000044331</v>
      </c>
    </row>
    <row r="1429" spans="1:9" x14ac:dyDescent="0.25">
      <c r="A1429">
        <v>176746</v>
      </c>
      <c r="B1429">
        <v>0.30446600000000001</v>
      </c>
      <c r="D1429">
        <v>41392.926701388889</v>
      </c>
      <c r="E1429">
        <v>0.30446600000000001</v>
      </c>
      <c r="F1429">
        <v>0.29778900000000003</v>
      </c>
      <c r="G1429">
        <v>9.0771000000000004E-2</v>
      </c>
      <c r="H1429">
        <f t="shared" si="44"/>
        <v>2.0456712962986785</v>
      </c>
      <c r="I1429">
        <f t="shared" si="45"/>
        <v>176746.00000020582</v>
      </c>
    </row>
    <row r="1430" spans="1:9" x14ac:dyDescent="0.25">
      <c r="A1430">
        <v>176866</v>
      </c>
      <c r="B1430">
        <v>0.30542399999999997</v>
      </c>
      <c r="D1430">
        <v>41392.928090277775</v>
      </c>
      <c r="E1430">
        <v>0.30542399999999997</v>
      </c>
      <c r="F1430">
        <v>0.300981</v>
      </c>
      <c r="G1430">
        <v>9.0735999999999997E-2</v>
      </c>
      <c r="H1430">
        <f t="shared" si="44"/>
        <v>2.0470601851848187</v>
      </c>
      <c r="I1430">
        <f t="shared" si="45"/>
        <v>176865.99999996834</v>
      </c>
    </row>
    <row r="1431" spans="1:9" x14ac:dyDescent="0.25">
      <c r="A1431">
        <v>176986</v>
      </c>
      <c r="B1431">
        <v>0.30976399999999998</v>
      </c>
      <c r="D1431">
        <v>41392.929479166669</v>
      </c>
      <c r="E1431">
        <v>0.30976399999999998</v>
      </c>
      <c r="F1431">
        <v>0.30590299999999998</v>
      </c>
      <c r="G1431">
        <v>8.9316000000000006E-2</v>
      </c>
      <c r="H1431">
        <f t="shared" si="44"/>
        <v>2.0484490740782348</v>
      </c>
      <c r="I1431">
        <f t="shared" si="45"/>
        <v>176986.00000035949</v>
      </c>
    </row>
    <row r="1432" spans="1:9" x14ac:dyDescent="0.25">
      <c r="A1432">
        <v>177106</v>
      </c>
      <c r="B1432">
        <v>0.308471</v>
      </c>
      <c r="D1432">
        <v>41392.930868055555</v>
      </c>
      <c r="E1432">
        <v>0.308471</v>
      </c>
      <c r="F1432">
        <v>0.30303000000000002</v>
      </c>
      <c r="G1432">
        <v>9.0625999999999998E-2</v>
      </c>
      <c r="H1432">
        <f t="shared" si="44"/>
        <v>2.049837962964375</v>
      </c>
      <c r="I1432">
        <f t="shared" si="45"/>
        <v>177106.000000122</v>
      </c>
    </row>
    <row r="1433" spans="1:9" x14ac:dyDescent="0.25">
      <c r="A1433">
        <v>177226</v>
      </c>
      <c r="B1433">
        <v>0.29792000000000002</v>
      </c>
      <c r="D1433">
        <v>41392.932256944441</v>
      </c>
      <c r="E1433">
        <v>0.29792000000000002</v>
      </c>
      <c r="F1433">
        <v>0.29198800000000003</v>
      </c>
      <c r="G1433">
        <v>8.7549000000000002E-2</v>
      </c>
      <c r="H1433">
        <f t="shared" si="44"/>
        <v>2.0512268518505152</v>
      </c>
      <c r="I1433">
        <f t="shared" si="45"/>
        <v>177225.99999988452</v>
      </c>
    </row>
    <row r="1434" spans="1:9" x14ac:dyDescent="0.25">
      <c r="A1434">
        <v>177346</v>
      </c>
      <c r="B1434">
        <v>0.30723899999999998</v>
      </c>
      <c r="D1434">
        <v>41392.933645833335</v>
      </c>
      <c r="E1434">
        <v>0.30723899999999998</v>
      </c>
      <c r="F1434">
        <v>0.29953600000000002</v>
      </c>
      <c r="G1434">
        <v>8.9802999999999994E-2</v>
      </c>
      <c r="H1434">
        <f t="shared" si="44"/>
        <v>2.0526157407439314</v>
      </c>
      <c r="I1434">
        <f t="shared" si="45"/>
        <v>177346.00000027567</v>
      </c>
    </row>
    <row r="1435" spans="1:9" x14ac:dyDescent="0.25">
      <c r="A1435">
        <v>177466</v>
      </c>
      <c r="B1435">
        <v>0.28815099999999999</v>
      </c>
      <c r="D1435">
        <v>41392.935034722221</v>
      </c>
      <c r="E1435">
        <v>0.28815099999999999</v>
      </c>
      <c r="F1435">
        <v>0.27816299999999999</v>
      </c>
      <c r="G1435">
        <v>9.1248999999999997E-2</v>
      </c>
      <c r="H1435">
        <f t="shared" si="44"/>
        <v>2.0540046296300716</v>
      </c>
      <c r="I1435">
        <f t="shared" si="45"/>
        <v>177466.00000003818</v>
      </c>
    </row>
    <row r="1436" spans="1:9" x14ac:dyDescent="0.25">
      <c r="A1436">
        <v>177586</v>
      </c>
      <c r="B1436">
        <v>0.31087100000000001</v>
      </c>
      <c r="D1436">
        <v>41392.936423611114</v>
      </c>
      <c r="E1436">
        <v>0.31087100000000001</v>
      </c>
      <c r="F1436">
        <v>0.304398</v>
      </c>
      <c r="G1436">
        <v>9.1246999999999995E-2</v>
      </c>
      <c r="H1436">
        <f t="shared" si="44"/>
        <v>2.0553935185234877</v>
      </c>
      <c r="I1436">
        <f t="shared" si="45"/>
        <v>177586.00000042934</v>
      </c>
    </row>
    <row r="1437" spans="1:9" x14ac:dyDescent="0.25">
      <c r="A1437">
        <v>177706</v>
      </c>
      <c r="B1437">
        <v>0.312079</v>
      </c>
      <c r="D1437">
        <v>41392.9378125</v>
      </c>
      <c r="E1437">
        <v>0.312079</v>
      </c>
      <c r="F1437">
        <v>0.30685499999999999</v>
      </c>
      <c r="G1437">
        <v>9.0661000000000005E-2</v>
      </c>
      <c r="H1437">
        <f t="shared" si="44"/>
        <v>2.0567824074096279</v>
      </c>
      <c r="I1437">
        <f t="shared" si="45"/>
        <v>177706.00000019185</v>
      </c>
    </row>
    <row r="1438" spans="1:9" x14ac:dyDescent="0.25">
      <c r="A1438">
        <v>177826</v>
      </c>
      <c r="B1438">
        <v>0.312417</v>
      </c>
      <c r="D1438">
        <v>41392.939201388886</v>
      </c>
      <c r="E1438">
        <v>0.312417</v>
      </c>
      <c r="F1438">
        <v>0.30533700000000003</v>
      </c>
      <c r="G1438">
        <v>9.1436000000000003E-2</v>
      </c>
      <c r="H1438">
        <f t="shared" si="44"/>
        <v>2.0581712962957681</v>
      </c>
      <c r="I1438">
        <f t="shared" si="45"/>
        <v>177825.99999995437</v>
      </c>
    </row>
    <row r="1439" spans="1:9" x14ac:dyDescent="0.25">
      <c r="A1439">
        <v>177946</v>
      </c>
      <c r="B1439">
        <v>0.316909</v>
      </c>
      <c r="D1439">
        <v>41392.94059027778</v>
      </c>
      <c r="E1439">
        <v>0.316909</v>
      </c>
      <c r="F1439">
        <v>0.309114</v>
      </c>
      <c r="G1439">
        <v>9.2678999999999997E-2</v>
      </c>
      <c r="H1439">
        <f t="shared" si="44"/>
        <v>2.0595601851891843</v>
      </c>
      <c r="I1439">
        <f t="shared" si="45"/>
        <v>177946.00000034552</v>
      </c>
    </row>
    <row r="1440" spans="1:9" x14ac:dyDescent="0.25">
      <c r="A1440">
        <v>178066</v>
      </c>
      <c r="B1440">
        <v>0.30828100000000003</v>
      </c>
      <c r="D1440">
        <v>41392.941979166666</v>
      </c>
      <c r="E1440">
        <v>0.30828100000000003</v>
      </c>
      <c r="F1440">
        <v>0.30155999999999999</v>
      </c>
      <c r="G1440">
        <v>9.2868999999999993E-2</v>
      </c>
      <c r="H1440">
        <f t="shared" si="44"/>
        <v>2.0609490740753245</v>
      </c>
      <c r="I1440">
        <f t="shared" si="45"/>
        <v>178066.00000010803</v>
      </c>
    </row>
    <row r="1441" spans="1:9" x14ac:dyDescent="0.25">
      <c r="A1441">
        <v>178186</v>
      </c>
      <c r="B1441">
        <v>0.30868600000000002</v>
      </c>
      <c r="D1441">
        <v>41392.943368055552</v>
      </c>
      <c r="E1441">
        <v>0.30868600000000002</v>
      </c>
      <c r="F1441">
        <v>0.301348</v>
      </c>
      <c r="G1441">
        <v>9.2755000000000004E-2</v>
      </c>
      <c r="H1441">
        <f t="shared" si="44"/>
        <v>2.0623379629614647</v>
      </c>
      <c r="I1441">
        <f t="shared" si="45"/>
        <v>178185.99999987055</v>
      </c>
    </row>
    <row r="1442" spans="1:9" x14ac:dyDescent="0.25">
      <c r="A1442">
        <v>178306</v>
      </c>
      <c r="B1442">
        <v>0.30926300000000001</v>
      </c>
      <c r="D1442">
        <v>41392.944756944446</v>
      </c>
      <c r="E1442">
        <v>0.30926300000000001</v>
      </c>
      <c r="F1442">
        <v>0.30281999999999998</v>
      </c>
      <c r="G1442">
        <v>9.3875E-2</v>
      </c>
      <c r="H1442">
        <f t="shared" si="44"/>
        <v>2.0637268518548808</v>
      </c>
      <c r="I1442">
        <f t="shared" si="45"/>
        <v>178306.0000002617</v>
      </c>
    </row>
    <row r="1443" spans="1:9" x14ac:dyDescent="0.25">
      <c r="A1443">
        <v>178426</v>
      </c>
      <c r="B1443">
        <v>0.309002</v>
      </c>
      <c r="D1443">
        <v>41392.946145833332</v>
      </c>
      <c r="E1443">
        <v>0.309002</v>
      </c>
      <c r="F1443">
        <v>0.30344599999999999</v>
      </c>
      <c r="G1443">
        <v>9.2231999999999995E-2</v>
      </c>
      <c r="H1443">
        <f t="shared" si="44"/>
        <v>2.065115740741021</v>
      </c>
      <c r="I1443">
        <f t="shared" si="45"/>
        <v>178426.00000002421</v>
      </c>
    </row>
    <row r="1444" spans="1:9" x14ac:dyDescent="0.25">
      <c r="A1444">
        <v>178546</v>
      </c>
      <c r="B1444">
        <v>0.30999500000000002</v>
      </c>
      <c r="D1444">
        <v>41392.947534722225</v>
      </c>
      <c r="E1444">
        <v>0.30999500000000002</v>
      </c>
      <c r="F1444">
        <v>0.30482500000000001</v>
      </c>
      <c r="G1444">
        <v>9.1964000000000004E-2</v>
      </c>
      <c r="H1444">
        <f t="shared" si="44"/>
        <v>2.0665046296344372</v>
      </c>
      <c r="I1444">
        <f t="shared" si="45"/>
        <v>178546.00000041537</v>
      </c>
    </row>
    <row r="1445" spans="1:9" x14ac:dyDescent="0.25">
      <c r="A1445">
        <v>178666</v>
      </c>
      <c r="B1445">
        <v>0.31088199999999999</v>
      </c>
      <c r="D1445">
        <v>41392.948923611111</v>
      </c>
      <c r="E1445">
        <v>0.31088199999999999</v>
      </c>
      <c r="F1445">
        <v>0.30648199999999998</v>
      </c>
      <c r="G1445">
        <v>9.2410999999999993E-2</v>
      </c>
      <c r="H1445">
        <f t="shared" si="44"/>
        <v>2.0678935185205773</v>
      </c>
      <c r="I1445">
        <f t="shared" si="45"/>
        <v>178666.00000017788</v>
      </c>
    </row>
    <row r="1446" spans="1:9" x14ac:dyDescent="0.25">
      <c r="A1446">
        <v>178786</v>
      </c>
      <c r="B1446">
        <v>0.30998700000000001</v>
      </c>
      <c r="D1446">
        <v>41392.950312499997</v>
      </c>
      <c r="E1446">
        <v>0.30998700000000001</v>
      </c>
      <c r="F1446">
        <v>0.30519499999999999</v>
      </c>
      <c r="G1446">
        <v>9.0753E-2</v>
      </c>
      <c r="H1446">
        <f t="shared" si="44"/>
        <v>2.0692824074067175</v>
      </c>
      <c r="I1446">
        <f t="shared" si="45"/>
        <v>178785.9999999404</v>
      </c>
    </row>
    <row r="1447" spans="1:9" x14ac:dyDescent="0.25">
      <c r="A1447">
        <v>178906</v>
      </c>
      <c r="B1447">
        <v>0.30565799999999999</v>
      </c>
      <c r="D1447">
        <v>41392.951701388891</v>
      </c>
      <c r="E1447">
        <v>0.30565799999999999</v>
      </c>
      <c r="F1447">
        <v>0.30212899999999998</v>
      </c>
      <c r="G1447">
        <v>9.1354000000000005E-2</v>
      </c>
      <c r="H1447">
        <f t="shared" si="44"/>
        <v>2.0706712963001337</v>
      </c>
      <c r="I1447">
        <f t="shared" si="45"/>
        <v>178906.00000033155</v>
      </c>
    </row>
    <row r="1448" spans="1:9" x14ac:dyDescent="0.25">
      <c r="A1448">
        <v>179026</v>
      </c>
      <c r="B1448">
        <v>0.30868099999999998</v>
      </c>
      <c r="D1448">
        <v>41392.953090277777</v>
      </c>
      <c r="E1448">
        <v>0.30868099999999998</v>
      </c>
      <c r="F1448">
        <v>0.30396800000000002</v>
      </c>
      <c r="G1448">
        <v>9.1921000000000003E-2</v>
      </c>
      <c r="H1448">
        <f t="shared" si="44"/>
        <v>2.0720601851862739</v>
      </c>
      <c r="I1448">
        <f t="shared" si="45"/>
        <v>179026.00000009406</v>
      </c>
    </row>
    <row r="1449" spans="1:9" x14ac:dyDescent="0.25">
      <c r="A1449">
        <v>179146</v>
      </c>
      <c r="B1449">
        <v>0.30565500000000001</v>
      </c>
      <c r="D1449">
        <v>41392.954479166663</v>
      </c>
      <c r="E1449">
        <v>0.30565500000000001</v>
      </c>
      <c r="F1449">
        <v>0.29891000000000001</v>
      </c>
      <c r="G1449">
        <v>9.1824000000000003E-2</v>
      </c>
      <c r="H1449">
        <f t="shared" si="44"/>
        <v>2.0734490740724141</v>
      </c>
      <c r="I1449">
        <f t="shared" si="45"/>
        <v>179145.99999985658</v>
      </c>
    </row>
    <row r="1450" spans="1:9" x14ac:dyDescent="0.25">
      <c r="A1450">
        <v>179266</v>
      </c>
      <c r="B1450">
        <v>0.30976100000000001</v>
      </c>
      <c r="D1450">
        <v>41392.955868055556</v>
      </c>
      <c r="E1450">
        <v>0.30976100000000001</v>
      </c>
      <c r="F1450">
        <v>0.308564</v>
      </c>
      <c r="G1450">
        <v>8.9539999999999995E-2</v>
      </c>
      <c r="H1450">
        <f t="shared" si="44"/>
        <v>2.0748379629658302</v>
      </c>
      <c r="I1450">
        <f t="shared" si="45"/>
        <v>179266.00000024773</v>
      </c>
    </row>
    <row r="1451" spans="1:9" x14ac:dyDescent="0.25">
      <c r="A1451">
        <v>179386</v>
      </c>
      <c r="B1451">
        <v>0.31179600000000002</v>
      </c>
      <c r="D1451">
        <v>41392.957256944443</v>
      </c>
      <c r="E1451">
        <v>0.31179600000000002</v>
      </c>
      <c r="F1451">
        <v>0.30547800000000003</v>
      </c>
      <c r="G1451">
        <v>8.9149999999999993E-2</v>
      </c>
      <c r="H1451">
        <f t="shared" si="44"/>
        <v>2.0762268518519704</v>
      </c>
      <c r="I1451">
        <f t="shared" si="45"/>
        <v>179386.00000001024</v>
      </c>
    </row>
    <row r="1452" spans="1:9" x14ac:dyDescent="0.25">
      <c r="A1452">
        <v>179506</v>
      </c>
      <c r="B1452">
        <v>0.29563400000000001</v>
      </c>
      <c r="D1452">
        <v>41392.958645833336</v>
      </c>
      <c r="E1452">
        <v>0.29563400000000001</v>
      </c>
      <c r="F1452">
        <v>0.29191400000000001</v>
      </c>
      <c r="G1452">
        <v>9.0555999999999998E-2</v>
      </c>
      <c r="H1452">
        <f t="shared" si="44"/>
        <v>2.0776157407453866</v>
      </c>
      <c r="I1452">
        <f t="shared" si="45"/>
        <v>179506.0000004014</v>
      </c>
    </row>
    <row r="1453" spans="1:9" x14ac:dyDescent="0.25">
      <c r="A1453">
        <v>179626</v>
      </c>
      <c r="B1453">
        <v>0.31052299999999999</v>
      </c>
      <c r="D1453">
        <v>41392.960034722222</v>
      </c>
      <c r="E1453">
        <v>0.31052299999999999</v>
      </c>
      <c r="F1453">
        <v>0.30553799999999998</v>
      </c>
      <c r="G1453">
        <v>9.1503000000000001E-2</v>
      </c>
      <c r="H1453">
        <f t="shared" si="44"/>
        <v>2.0790046296315268</v>
      </c>
      <c r="I1453">
        <f t="shared" si="45"/>
        <v>179626.00000016391</v>
      </c>
    </row>
    <row r="1454" spans="1:9" x14ac:dyDescent="0.25">
      <c r="A1454">
        <v>179746</v>
      </c>
      <c r="B1454">
        <v>0.29391200000000001</v>
      </c>
      <c r="D1454">
        <v>41392.961423611108</v>
      </c>
      <c r="E1454">
        <v>0.29391200000000001</v>
      </c>
      <c r="F1454">
        <v>0.28490300000000002</v>
      </c>
      <c r="G1454">
        <v>9.4853999999999994E-2</v>
      </c>
      <c r="H1454">
        <f t="shared" si="44"/>
        <v>2.080393518517667</v>
      </c>
      <c r="I1454">
        <f t="shared" si="45"/>
        <v>179745.99999992643</v>
      </c>
    </row>
    <row r="1455" spans="1:9" x14ac:dyDescent="0.25">
      <c r="A1455">
        <v>179866</v>
      </c>
      <c r="B1455">
        <v>0.31695299999999998</v>
      </c>
      <c r="D1455">
        <v>41392.962812500002</v>
      </c>
      <c r="E1455">
        <v>0.31695299999999998</v>
      </c>
      <c r="F1455">
        <v>0.31106200000000001</v>
      </c>
      <c r="G1455">
        <v>9.2122999999999997E-2</v>
      </c>
      <c r="H1455">
        <f t="shared" si="44"/>
        <v>2.0817824074110831</v>
      </c>
      <c r="I1455">
        <f t="shared" si="45"/>
        <v>179866.00000031758</v>
      </c>
    </row>
    <row r="1456" spans="1:9" x14ac:dyDescent="0.25">
      <c r="A1456">
        <v>179986</v>
      </c>
      <c r="B1456">
        <v>0.31582300000000002</v>
      </c>
      <c r="D1456">
        <v>41392.964201388888</v>
      </c>
      <c r="E1456">
        <v>0.31582300000000002</v>
      </c>
      <c r="F1456">
        <v>0.30960300000000002</v>
      </c>
      <c r="G1456">
        <v>9.2877000000000001E-2</v>
      </c>
      <c r="H1456">
        <f t="shared" si="44"/>
        <v>2.0831712962972233</v>
      </c>
      <c r="I1456">
        <f t="shared" si="45"/>
        <v>179986.00000008009</v>
      </c>
    </row>
    <row r="1457" spans="1:9" x14ac:dyDescent="0.25">
      <c r="A1457">
        <v>180106</v>
      </c>
      <c r="B1457">
        <v>0.30637599999999998</v>
      </c>
      <c r="D1457">
        <v>41392.965590277781</v>
      </c>
      <c r="E1457">
        <v>0.30637599999999998</v>
      </c>
      <c r="F1457">
        <v>0.302458</v>
      </c>
      <c r="G1457">
        <v>9.3157000000000004E-2</v>
      </c>
      <c r="H1457">
        <f t="shared" si="44"/>
        <v>2.0845601851906395</v>
      </c>
      <c r="I1457">
        <f t="shared" si="45"/>
        <v>180106.00000047125</v>
      </c>
    </row>
    <row r="1458" spans="1:9" x14ac:dyDescent="0.25">
      <c r="A1458">
        <v>180226</v>
      </c>
      <c r="B1458">
        <v>0.31165999999999999</v>
      </c>
      <c r="D1458">
        <v>41392.966979166667</v>
      </c>
      <c r="E1458">
        <v>0.31165999999999999</v>
      </c>
      <c r="F1458">
        <v>0.308583</v>
      </c>
      <c r="G1458">
        <v>9.5076999999999995E-2</v>
      </c>
      <c r="H1458">
        <f t="shared" si="44"/>
        <v>2.0859490740767797</v>
      </c>
      <c r="I1458">
        <f t="shared" si="45"/>
        <v>180226.00000023376</v>
      </c>
    </row>
    <row r="1459" spans="1:9" x14ac:dyDescent="0.25">
      <c r="A1459">
        <v>180346</v>
      </c>
      <c r="B1459">
        <v>0.30786200000000002</v>
      </c>
      <c r="D1459">
        <v>41392.968368055554</v>
      </c>
      <c r="E1459">
        <v>0.30786200000000002</v>
      </c>
      <c r="F1459">
        <v>0.30289300000000002</v>
      </c>
      <c r="G1459">
        <v>9.4996999999999998E-2</v>
      </c>
      <c r="H1459">
        <f t="shared" si="44"/>
        <v>2.0873379629629198</v>
      </c>
      <c r="I1459">
        <f t="shared" si="45"/>
        <v>180345.99999999627</v>
      </c>
    </row>
    <row r="1460" spans="1:9" x14ac:dyDescent="0.25">
      <c r="A1460">
        <v>180466</v>
      </c>
      <c r="B1460">
        <v>0.31016100000000002</v>
      </c>
      <c r="D1460">
        <v>41392.969756944447</v>
      </c>
      <c r="E1460">
        <v>0.31016100000000002</v>
      </c>
      <c r="F1460">
        <v>0.30844700000000003</v>
      </c>
      <c r="G1460">
        <v>9.5976000000000006E-2</v>
      </c>
      <c r="H1460">
        <f t="shared" si="44"/>
        <v>2.088726851856336</v>
      </c>
      <c r="I1460">
        <f t="shared" si="45"/>
        <v>180466.00000038743</v>
      </c>
    </row>
    <row r="1461" spans="1:9" x14ac:dyDescent="0.25">
      <c r="A1461">
        <v>180586</v>
      </c>
      <c r="B1461">
        <v>0.31712400000000002</v>
      </c>
      <c r="D1461">
        <v>41392.971145833333</v>
      </c>
      <c r="E1461">
        <v>0.31712400000000002</v>
      </c>
      <c r="F1461">
        <v>0.307925</v>
      </c>
      <c r="G1461">
        <v>9.6183000000000005E-2</v>
      </c>
      <c r="H1461">
        <f t="shared" si="44"/>
        <v>2.0901157407424762</v>
      </c>
      <c r="I1461">
        <f t="shared" si="45"/>
        <v>180586.00000014994</v>
      </c>
    </row>
    <row r="1462" spans="1:9" x14ac:dyDescent="0.25">
      <c r="A1462">
        <v>180706</v>
      </c>
      <c r="B1462">
        <v>0.31570599999999999</v>
      </c>
      <c r="D1462">
        <v>41392.972534722219</v>
      </c>
      <c r="E1462">
        <v>0.31570599999999999</v>
      </c>
      <c r="F1462">
        <v>0.31123600000000001</v>
      </c>
      <c r="G1462">
        <v>9.6879999999999994E-2</v>
      </c>
      <c r="H1462">
        <f t="shared" si="44"/>
        <v>2.0915046296286164</v>
      </c>
      <c r="I1462">
        <f t="shared" si="45"/>
        <v>180705.99999991246</v>
      </c>
    </row>
    <row r="1463" spans="1:9" x14ac:dyDescent="0.25">
      <c r="A1463">
        <v>180826</v>
      </c>
      <c r="B1463">
        <v>0.31521399999999999</v>
      </c>
      <c r="D1463">
        <v>41392.973923611113</v>
      </c>
      <c r="E1463">
        <v>0.31521399999999999</v>
      </c>
      <c r="F1463">
        <v>0.30893399999999999</v>
      </c>
      <c r="G1463">
        <v>9.6341999999999997E-2</v>
      </c>
      <c r="H1463">
        <f t="shared" si="44"/>
        <v>2.0928935185220325</v>
      </c>
      <c r="I1463">
        <f t="shared" si="45"/>
        <v>180826.00000030361</v>
      </c>
    </row>
    <row r="1464" spans="1:9" x14ac:dyDescent="0.25">
      <c r="A1464">
        <v>180946</v>
      </c>
      <c r="B1464">
        <v>0.31400600000000001</v>
      </c>
      <c r="D1464">
        <v>41392.975312499999</v>
      </c>
      <c r="E1464">
        <v>0.31400600000000001</v>
      </c>
      <c r="F1464">
        <v>0.30701800000000001</v>
      </c>
      <c r="G1464">
        <v>9.5831E-2</v>
      </c>
      <c r="H1464">
        <f t="shared" si="44"/>
        <v>2.0942824074081727</v>
      </c>
      <c r="I1464">
        <f t="shared" si="45"/>
        <v>180946.00000006612</v>
      </c>
    </row>
    <row r="1465" spans="1:9" x14ac:dyDescent="0.25">
      <c r="A1465">
        <v>181066</v>
      </c>
      <c r="B1465">
        <v>0.31634000000000001</v>
      </c>
      <c r="D1465">
        <v>41392.976701388892</v>
      </c>
      <c r="E1465">
        <v>0.31634000000000001</v>
      </c>
      <c r="F1465">
        <v>0.31001400000000001</v>
      </c>
      <c r="G1465">
        <v>9.5671999999999993E-2</v>
      </c>
      <c r="H1465">
        <f t="shared" si="44"/>
        <v>2.0956712963015889</v>
      </c>
      <c r="I1465">
        <f t="shared" si="45"/>
        <v>181066.00000045728</v>
      </c>
    </row>
    <row r="1466" spans="1:9" x14ac:dyDescent="0.25">
      <c r="A1466">
        <v>181186</v>
      </c>
      <c r="B1466">
        <v>0.30785600000000002</v>
      </c>
      <c r="D1466">
        <v>41392.978090277778</v>
      </c>
      <c r="E1466">
        <v>0.30785600000000002</v>
      </c>
      <c r="F1466">
        <v>0.30625400000000003</v>
      </c>
      <c r="G1466">
        <v>9.5435000000000006E-2</v>
      </c>
      <c r="H1466">
        <f t="shared" si="44"/>
        <v>2.0970601851877291</v>
      </c>
      <c r="I1466">
        <f t="shared" si="45"/>
        <v>181186.00000021979</v>
      </c>
    </row>
    <row r="1467" spans="1:9" x14ac:dyDescent="0.25">
      <c r="A1467">
        <v>181306</v>
      </c>
      <c r="B1467">
        <v>0.31261299999999997</v>
      </c>
      <c r="D1467">
        <v>41392.979479166665</v>
      </c>
      <c r="E1467">
        <v>0.31261299999999997</v>
      </c>
      <c r="F1467">
        <v>0.306618</v>
      </c>
      <c r="G1467">
        <v>9.5264000000000001E-2</v>
      </c>
      <c r="H1467">
        <f t="shared" si="44"/>
        <v>2.0984490740738693</v>
      </c>
      <c r="I1467">
        <f t="shared" si="45"/>
        <v>181305.9999999823</v>
      </c>
    </row>
    <row r="1468" spans="1:9" x14ac:dyDescent="0.25">
      <c r="A1468">
        <v>181426</v>
      </c>
      <c r="B1468">
        <v>0.31473000000000001</v>
      </c>
      <c r="D1468">
        <v>41392.980868055558</v>
      </c>
      <c r="E1468">
        <v>0.31473000000000001</v>
      </c>
      <c r="F1468">
        <v>0.31109199999999998</v>
      </c>
      <c r="G1468">
        <v>9.5533000000000007E-2</v>
      </c>
      <c r="H1468">
        <f t="shared" si="44"/>
        <v>2.0998379629672854</v>
      </c>
      <c r="I1468">
        <f t="shared" si="45"/>
        <v>181426.00000037346</v>
      </c>
    </row>
    <row r="1469" spans="1:9" x14ac:dyDescent="0.25">
      <c r="A1469">
        <v>181546</v>
      </c>
      <c r="B1469">
        <v>0.31529800000000002</v>
      </c>
      <c r="D1469">
        <v>41392.982256944444</v>
      </c>
      <c r="E1469">
        <v>0.31529800000000002</v>
      </c>
      <c r="F1469">
        <v>0.30772300000000002</v>
      </c>
      <c r="G1469">
        <v>9.5201999999999995E-2</v>
      </c>
      <c r="H1469">
        <f t="shared" si="44"/>
        <v>2.1012268518534256</v>
      </c>
      <c r="I1469">
        <f t="shared" si="45"/>
        <v>181546.00000013597</v>
      </c>
    </row>
    <row r="1470" spans="1:9" x14ac:dyDescent="0.25">
      <c r="A1470">
        <v>181666</v>
      </c>
      <c r="B1470">
        <v>0.31816299999999997</v>
      </c>
      <c r="D1470">
        <v>41392.98364583333</v>
      </c>
      <c r="E1470">
        <v>0.31816299999999997</v>
      </c>
      <c r="F1470">
        <v>0.306863</v>
      </c>
      <c r="G1470">
        <v>9.6627000000000005E-2</v>
      </c>
      <c r="H1470">
        <f t="shared" si="44"/>
        <v>2.1026157407395658</v>
      </c>
      <c r="I1470">
        <f t="shared" si="45"/>
        <v>181665.99999989849</v>
      </c>
    </row>
    <row r="1471" spans="1:9" x14ac:dyDescent="0.25">
      <c r="A1471">
        <v>181786</v>
      </c>
      <c r="B1471">
        <v>0.308504</v>
      </c>
      <c r="D1471">
        <v>41392.985034722224</v>
      </c>
      <c r="E1471">
        <v>0.308504</v>
      </c>
      <c r="F1471">
        <v>0.30618000000000001</v>
      </c>
      <c r="G1471">
        <v>9.3696000000000002E-2</v>
      </c>
      <c r="H1471">
        <f t="shared" si="44"/>
        <v>2.104004629632982</v>
      </c>
      <c r="I1471">
        <f t="shared" si="45"/>
        <v>181786.00000028964</v>
      </c>
    </row>
    <row r="1472" spans="1:9" x14ac:dyDescent="0.25">
      <c r="A1472">
        <v>181906</v>
      </c>
      <c r="B1472">
        <v>0.31259599999999998</v>
      </c>
      <c r="D1472">
        <v>41392.98642361111</v>
      </c>
      <c r="E1472">
        <v>0.31259599999999998</v>
      </c>
      <c r="F1472">
        <v>0.30821799999999999</v>
      </c>
      <c r="G1472">
        <v>9.6185000000000007E-2</v>
      </c>
      <c r="H1472">
        <f t="shared" si="44"/>
        <v>2.1053935185191222</v>
      </c>
      <c r="I1472">
        <f t="shared" si="45"/>
        <v>181906.00000005215</v>
      </c>
    </row>
    <row r="1473" spans="1:9" x14ac:dyDescent="0.25">
      <c r="A1473">
        <v>182026</v>
      </c>
      <c r="B1473">
        <v>0.31521700000000002</v>
      </c>
      <c r="D1473">
        <v>41392.987812500003</v>
      </c>
      <c r="E1473">
        <v>0.31521700000000002</v>
      </c>
      <c r="F1473">
        <v>0.30945099999999998</v>
      </c>
      <c r="G1473">
        <v>9.5240000000000005E-2</v>
      </c>
      <c r="H1473">
        <f t="shared" si="44"/>
        <v>2.1067824074125383</v>
      </c>
      <c r="I1473">
        <f t="shared" si="45"/>
        <v>182026.00000044331</v>
      </c>
    </row>
    <row r="1474" spans="1:9" x14ac:dyDescent="0.25">
      <c r="A1474">
        <v>182146</v>
      </c>
      <c r="B1474">
        <v>0.31173899999999999</v>
      </c>
      <c r="D1474">
        <v>41392.989201388889</v>
      </c>
      <c r="E1474">
        <v>0.31173899999999999</v>
      </c>
      <c r="F1474">
        <v>0.30434600000000001</v>
      </c>
      <c r="G1474">
        <v>9.6100000000000005E-2</v>
      </c>
      <c r="H1474">
        <f t="shared" si="44"/>
        <v>2.1081712962986785</v>
      </c>
      <c r="I1474">
        <f t="shared" si="45"/>
        <v>182146.00000020582</v>
      </c>
    </row>
    <row r="1475" spans="1:9" x14ac:dyDescent="0.25">
      <c r="A1475">
        <v>182266</v>
      </c>
      <c r="B1475">
        <v>0.31674600000000003</v>
      </c>
      <c r="D1475">
        <v>41392.990590277775</v>
      </c>
      <c r="E1475">
        <v>0.31674600000000003</v>
      </c>
      <c r="F1475">
        <v>0.30822899999999998</v>
      </c>
      <c r="G1475">
        <v>9.7122E-2</v>
      </c>
      <c r="H1475">
        <f t="shared" si="44"/>
        <v>2.1095601851848187</v>
      </c>
      <c r="I1475">
        <f t="shared" si="45"/>
        <v>182265.99999996834</v>
      </c>
    </row>
    <row r="1476" spans="1:9" x14ac:dyDescent="0.25">
      <c r="A1476">
        <v>182386</v>
      </c>
      <c r="B1476">
        <v>0.317799</v>
      </c>
      <c r="D1476">
        <v>41392.991979166669</v>
      </c>
      <c r="E1476">
        <v>0.317799</v>
      </c>
      <c r="F1476">
        <v>0.31262600000000001</v>
      </c>
      <c r="G1476">
        <v>9.5487000000000002E-2</v>
      </c>
      <c r="H1476">
        <f t="shared" si="44"/>
        <v>2.1109490740782348</v>
      </c>
      <c r="I1476">
        <f t="shared" si="45"/>
        <v>182386.00000035949</v>
      </c>
    </row>
    <row r="1477" spans="1:9" x14ac:dyDescent="0.25">
      <c r="A1477">
        <v>182506</v>
      </c>
      <c r="B1477">
        <v>0.31358999999999998</v>
      </c>
      <c r="D1477">
        <v>41392.993368055555</v>
      </c>
      <c r="E1477">
        <v>0.31358999999999998</v>
      </c>
      <c r="F1477">
        <v>0.30834899999999998</v>
      </c>
      <c r="G1477">
        <v>9.6424999999999997E-2</v>
      </c>
      <c r="H1477">
        <f t="shared" si="44"/>
        <v>2.112337962964375</v>
      </c>
      <c r="I1477">
        <f t="shared" si="45"/>
        <v>182506.000000122</v>
      </c>
    </row>
    <row r="1478" spans="1:9" x14ac:dyDescent="0.25">
      <c r="A1478">
        <v>182626</v>
      </c>
      <c r="B1478">
        <v>0.31670799999999999</v>
      </c>
      <c r="D1478">
        <v>41392.994756944441</v>
      </c>
      <c r="E1478">
        <v>0.31670799999999999</v>
      </c>
      <c r="F1478">
        <v>0.31014799999999998</v>
      </c>
      <c r="G1478">
        <v>9.6645999999999996E-2</v>
      </c>
      <c r="H1478">
        <f t="shared" ref="H1478:H1541" si="46">D1478-$D$5</f>
        <v>2.1137268518505152</v>
      </c>
      <c r="I1478">
        <f t="shared" ref="I1478:I1541" si="47">H1478*24*3600</f>
        <v>182625.99999988452</v>
      </c>
    </row>
    <row r="1479" spans="1:9" x14ac:dyDescent="0.25">
      <c r="A1479">
        <v>182746</v>
      </c>
      <c r="B1479">
        <v>0.319295</v>
      </c>
      <c r="D1479">
        <v>41392.996145833335</v>
      </c>
      <c r="E1479">
        <v>0.319295</v>
      </c>
      <c r="F1479">
        <v>0.31198700000000001</v>
      </c>
      <c r="G1479">
        <v>9.6337000000000006E-2</v>
      </c>
      <c r="H1479">
        <f t="shared" si="46"/>
        <v>2.1151157407439314</v>
      </c>
      <c r="I1479">
        <f t="shared" si="47"/>
        <v>182746.00000027567</v>
      </c>
    </row>
    <row r="1480" spans="1:9" x14ac:dyDescent="0.25">
      <c r="A1480">
        <v>182866</v>
      </c>
      <c r="B1480">
        <v>0.31834299999999999</v>
      </c>
      <c r="D1480">
        <v>41392.997534722221</v>
      </c>
      <c r="E1480">
        <v>0.31834299999999999</v>
      </c>
      <c r="F1480">
        <v>0.31200899999999998</v>
      </c>
      <c r="G1480">
        <v>9.6542000000000003E-2</v>
      </c>
      <c r="H1480">
        <f t="shared" si="46"/>
        <v>2.1165046296300716</v>
      </c>
      <c r="I1480">
        <f t="shared" si="47"/>
        <v>182866.00000003818</v>
      </c>
    </row>
    <row r="1481" spans="1:9" x14ac:dyDescent="0.25">
      <c r="A1481">
        <v>182986</v>
      </c>
      <c r="B1481">
        <v>0.31662899999999999</v>
      </c>
      <c r="D1481">
        <v>41392.998923611114</v>
      </c>
      <c r="E1481">
        <v>0.31662899999999999</v>
      </c>
      <c r="F1481">
        <v>0.31287100000000001</v>
      </c>
      <c r="G1481">
        <v>9.6007999999999996E-2</v>
      </c>
      <c r="H1481">
        <f t="shared" si="46"/>
        <v>2.1178935185234877</v>
      </c>
      <c r="I1481">
        <f t="shared" si="47"/>
        <v>182986.00000042934</v>
      </c>
    </row>
    <row r="1482" spans="1:9" x14ac:dyDescent="0.25">
      <c r="A1482">
        <v>183106</v>
      </c>
      <c r="B1482">
        <v>0.31753799999999999</v>
      </c>
      <c r="D1482">
        <v>41393.0003125</v>
      </c>
      <c r="E1482">
        <v>0.31753799999999999</v>
      </c>
      <c r="F1482">
        <v>0.309726</v>
      </c>
      <c r="G1482">
        <v>9.7030000000000005E-2</v>
      </c>
      <c r="H1482">
        <f t="shared" si="46"/>
        <v>2.1192824074096279</v>
      </c>
      <c r="I1482">
        <f t="shared" si="47"/>
        <v>183106.00000019185</v>
      </c>
    </row>
    <row r="1483" spans="1:9" x14ac:dyDescent="0.25">
      <c r="A1483">
        <v>183226</v>
      </c>
      <c r="B1483">
        <v>0.31783400000000001</v>
      </c>
      <c r="D1483">
        <v>41393.001701388886</v>
      </c>
      <c r="E1483">
        <v>0.31783400000000001</v>
      </c>
      <c r="F1483">
        <v>0.310977</v>
      </c>
      <c r="G1483">
        <v>9.7254999999999994E-2</v>
      </c>
      <c r="H1483">
        <f t="shared" si="46"/>
        <v>2.1206712962957681</v>
      </c>
      <c r="I1483">
        <f t="shared" si="47"/>
        <v>183225.99999995437</v>
      </c>
    </row>
    <row r="1484" spans="1:9" x14ac:dyDescent="0.25">
      <c r="A1484">
        <v>183346</v>
      </c>
      <c r="B1484">
        <v>0.31450400000000001</v>
      </c>
      <c r="D1484">
        <v>41393.00309027778</v>
      </c>
      <c r="E1484">
        <v>0.31450400000000001</v>
      </c>
      <c r="F1484">
        <v>0.306923</v>
      </c>
      <c r="G1484">
        <v>9.7653000000000004E-2</v>
      </c>
      <c r="H1484">
        <f t="shared" si="46"/>
        <v>2.1220601851891843</v>
      </c>
      <c r="I1484">
        <f t="shared" si="47"/>
        <v>183346.00000034552</v>
      </c>
    </row>
    <row r="1485" spans="1:9" x14ac:dyDescent="0.25">
      <c r="A1485">
        <v>183466</v>
      </c>
      <c r="B1485">
        <v>0.32102900000000001</v>
      </c>
      <c r="D1485">
        <v>41393.004479166666</v>
      </c>
      <c r="E1485">
        <v>0.32102900000000001</v>
      </c>
      <c r="F1485">
        <v>0.31233</v>
      </c>
      <c r="G1485">
        <v>9.8181000000000004E-2</v>
      </c>
      <c r="H1485">
        <f t="shared" si="46"/>
        <v>2.1234490740753245</v>
      </c>
      <c r="I1485">
        <f t="shared" si="47"/>
        <v>183466.00000010803</v>
      </c>
    </row>
    <row r="1486" spans="1:9" x14ac:dyDescent="0.25">
      <c r="A1486">
        <v>183586</v>
      </c>
      <c r="B1486">
        <v>0.32298199999999999</v>
      </c>
      <c r="D1486">
        <v>41393.005868055552</v>
      </c>
      <c r="E1486">
        <v>0.32298199999999999</v>
      </c>
      <c r="F1486">
        <v>0.31653599999999998</v>
      </c>
      <c r="G1486">
        <v>9.8641000000000006E-2</v>
      </c>
      <c r="H1486">
        <f t="shared" si="46"/>
        <v>2.1248379629614647</v>
      </c>
      <c r="I1486">
        <f t="shared" si="47"/>
        <v>183585.99999987055</v>
      </c>
    </row>
    <row r="1487" spans="1:9" x14ac:dyDescent="0.25">
      <c r="A1487">
        <v>183706</v>
      </c>
      <c r="B1487">
        <v>0.30346200000000001</v>
      </c>
      <c r="D1487">
        <v>41393.007256944446</v>
      </c>
      <c r="E1487">
        <v>0.30346200000000001</v>
      </c>
      <c r="F1487">
        <v>0.29817300000000002</v>
      </c>
      <c r="G1487">
        <v>9.5964999999999995E-2</v>
      </c>
      <c r="H1487">
        <f t="shared" si="46"/>
        <v>2.1262268518548808</v>
      </c>
      <c r="I1487">
        <f t="shared" si="47"/>
        <v>183706.0000002617</v>
      </c>
    </row>
    <row r="1488" spans="1:9" x14ac:dyDescent="0.25">
      <c r="A1488">
        <v>183826</v>
      </c>
      <c r="B1488">
        <v>0.31415799999999999</v>
      </c>
      <c r="D1488">
        <v>41393.008645833332</v>
      </c>
      <c r="E1488">
        <v>0.31415799999999999</v>
      </c>
      <c r="F1488">
        <v>0.30721999999999999</v>
      </c>
      <c r="G1488">
        <v>9.8966999999999999E-2</v>
      </c>
      <c r="H1488">
        <f t="shared" si="46"/>
        <v>2.127615740741021</v>
      </c>
      <c r="I1488">
        <f t="shared" si="47"/>
        <v>183826.00000002421</v>
      </c>
    </row>
    <row r="1489" spans="1:9" x14ac:dyDescent="0.25">
      <c r="A1489">
        <v>183946</v>
      </c>
      <c r="B1489">
        <v>0.30242000000000002</v>
      </c>
      <c r="D1489">
        <v>41393.010034722225</v>
      </c>
      <c r="E1489">
        <v>0.30242000000000002</v>
      </c>
      <c r="F1489">
        <v>0.29218100000000002</v>
      </c>
      <c r="G1489">
        <v>0.100394</v>
      </c>
      <c r="H1489">
        <f t="shared" si="46"/>
        <v>2.1290046296344372</v>
      </c>
      <c r="I1489">
        <f t="shared" si="47"/>
        <v>183946.00000041537</v>
      </c>
    </row>
    <row r="1490" spans="1:9" x14ac:dyDescent="0.25">
      <c r="A1490">
        <v>184066</v>
      </c>
      <c r="B1490">
        <v>0.32220399999999999</v>
      </c>
      <c r="D1490">
        <v>41393.011423611111</v>
      </c>
      <c r="E1490">
        <v>0.32220399999999999</v>
      </c>
      <c r="F1490">
        <v>0.31606600000000001</v>
      </c>
      <c r="G1490">
        <v>9.7214999999999996E-2</v>
      </c>
      <c r="H1490">
        <f t="shared" si="46"/>
        <v>2.1303935185205773</v>
      </c>
      <c r="I1490">
        <f t="shared" si="47"/>
        <v>184066.00000017788</v>
      </c>
    </row>
    <row r="1491" spans="1:9" x14ac:dyDescent="0.25">
      <c r="A1491">
        <v>184186</v>
      </c>
      <c r="B1491">
        <v>0.322079</v>
      </c>
      <c r="D1491">
        <v>41393.012812499997</v>
      </c>
      <c r="E1491">
        <v>0.322079</v>
      </c>
      <c r="F1491">
        <v>0.31583699999999998</v>
      </c>
      <c r="G1491">
        <v>9.7467999999999999E-2</v>
      </c>
      <c r="H1491">
        <f t="shared" si="46"/>
        <v>2.1317824074067175</v>
      </c>
      <c r="I1491">
        <f t="shared" si="47"/>
        <v>184185.9999999404</v>
      </c>
    </row>
    <row r="1492" spans="1:9" x14ac:dyDescent="0.25">
      <c r="A1492">
        <v>184306</v>
      </c>
      <c r="B1492">
        <v>0.31644099999999997</v>
      </c>
      <c r="D1492">
        <v>41393.014201388891</v>
      </c>
      <c r="E1492">
        <v>0.31644099999999997</v>
      </c>
      <c r="F1492">
        <v>0.31271599999999999</v>
      </c>
      <c r="G1492">
        <v>9.7165000000000001E-2</v>
      </c>
      <c r="H1492">
        <f t="shared" si="46"/>
        <v>2.1331712963001337</v>
      </c>
      <c r="I1492">
        <f t="shared" si="47"/>
        <v>184306.00000033155</v>
      </c>
    </row>
    <row r="1493" spans="1:9" x14ac:dyDescent="0.25">
      <c r="A1493">
        <v>184426</v>
      </c>
      <c r="B1493">
        <v>0.31611699999999998</v>
      </c>
      <c r="D1493">
        <v>41393.015590277777</v>
      </c>
      <c r="E1493">
        <v>0.31611699999999998</v>
      </c>
      <c r="F1493">
        <v>0.31221300000000002</v>
      </c>
      <c r="G1493">
        <v>9.7775000000000001E-2</v>
      </c>
      <c r="H1493">
        <f t="shared" si="46"/>
        <v>2.1345601851862739</v>
      </c>
      <c r="I1493">
        <f t="shared" si="47"/>
        <v>184426.00000009406</v>
      </c>
    </row>
    <row r="1494" spans="1:9" x14ac:dyDescent="0.25">
      <c r="A1494">
        <v>184546</v>
      </c>
      <c r="B1494">
        <v>0.31475999999999998</v>
      </c>
      <c r="D1494">
        <v>41393.016979166663</v>
      </c>
      <c r="E1494">
        <v>0.31475999999999998</v>
      </c>
      <c r="F1494">
        <v>0.310278</v>
      </c>
      <c r="G1494">
        <v>9.8505999999999996E-2</v>
      </c>
      <c r="H1494">
        <f t="shared" si="46"/>
        <v>2.1359490740724141</v>
      </c>
      <c r="I1494">
        <f t="shared" si="47"/>
        <v>184545.99999985658</v>
      </c>
    </row>
    <row r="1495" spans="1:9" x14ac:dyDescent="0.25">
      <c r="A1495">
        <v>184666</v>
      </c>
      <c r="B1495">
        <v>0.31343700000000002</v>
      </c>
      <c r="D1495">
        <v>41393.018368055556</v>
      </c>
      <c r="E1495">
        <v>0.31343700000000002</v>
      </c>
      <c r="F1495">
        <v>0.30972899999999998</v>
      </c>
      <c r="G1495">
        <v>9.9551000000000001E-2</v>
      </c>
      <c r="H1495">
        <f t="shared" si="46"/>
        <v>2.1373379629658302</v>
      </c>
      <c r="I1495">
        <f t="shared" si="47"/>
        <v>184666.00000024773</v>
      </c>
    </row>
    <row r="1496" spans="1:9" x14ac:dyDescent="0.25">
      <c r="A1496">
        <v>184786</v>
      </c>
      <c r="B1496">
        <v>0.32737899999999998</v>
      </c>
      <c r="D1496">
        <v>41393.019756944443</v>
      </c>
      <c r="E1496">
        <v>0.32737899999999998</v>
      </c>
      <c r="F1496">
        <v>0.30992999999999998</v>
      </c>
      <c r="G1496">
        <v>0.100395</v>
      </c>
      <c r="H1496">
        <f t="shared" si="46"/>
        <v>2.1387268518519704</v>
      </c>
      <c r="I1496">
        <f t="shared" si="47"/>
        <v>184786.00000001024</v>
      </c>
    </row>
    <row r="1497" spans="1:9" x14ac:dyDescent="0.25">
      <c r="A1497">
        <v>184906</v>
      </c>
      <c r="B1497">
        <v>0.32114599999999999</v>
      </c>
      <c r="D1497">
        <v>41393.021145833336</v>
      </c>
      <c r="E1497">
        <v>0.32114599999999999</v>
      </c>
      <c r="F1497">
        <v>0.31712899999999999</v>
      </c>
      <c r="G1497">
        <v>9.9570000000000006E-2</v>
      </c>
      <c r="H1497">
        <f t="shared" si="46"/>
        <v>2.1401157407453866</v>
      </c>
      <c r="I1497">
        <f t="shared" si="47"/>
        <v>184906.0000004014</v>
      </c>
    </row>
    <row r="1498" spans="1:9" x14ac:dyDescent="0.25">
      <c r="A1498">
        <v>185026</v>
      </c>
      <c r="B1498">
        <v>0.31995099999999999</v>
      </c>
      <c r="D1498">
        <v>41393.022534722222</v>
      </c>
      <c r="E1498">
        <v>0.31995099999999999</v>
      </c>
      <c r="F1498">
        <v>0.31304300000000002</v>
      </c>
      <c r="G1498">
        <v>9.8529000000000005E-2</v>
      </c>
      <c r="H1498">
        <f t="shared" si="46"/>
        <v>2.1415046296315268</v>
      </c>
      <c r="I1498">
        <f t="shared" si="47"/>
        <v>185026.00000016391</v>
      </c>
    </row>
    <row r="1499" spans="1:9" x14ac:dyDescent="0.25">
      <c r="A1499">
        <v>185146</v>
      </c>
      <c r="B1499">
        <v>0.31883600000000001</v>
      </c>
      <c r="D1499">
        <v>41393.023923611108</v>
      </c>
      <c r="E1499">
        <v>0.31883600000000001</v>
      </c>
      <c r="F1499">
        <v>0.31041099999999999</v>
      </c>
      <c r="G1499">
        <v>9.7896999999999998E-2</v>
      </c>
      <c r="H1499">
        <f t="shared" si="46"/>
        <v>2.142893518517667</v>
      </c>
      <c r="I1499">
        <f t="shared" si="47"/>
        <v>185145.99999992643</v>
      </c>
    </row>
    <row r="1500" spans="1:9" x14ac:dyDescent="0.25">
      <c r="A1500">
        <v>185266</v>
      </c>
      <c r="B1500">
        <v>0.31858500000000001</v>
      </c>
      <c r="D1500">
        <v>41393.025312500002</v>
      </c>
      <c r="E1500">
        <v>0.31858500000000001</v>
      </c>
      <c r="F1500">
        <v>0.31176100000000001</v>
      </c>
      <c r="G1500">
        <v>9.6671999999999994E-2</v>
      </c>
      <c r="H1500">
        <f t="shared" si="46"/>
        <v>2.1442824074110831</v>
      </c>
      <c r="I1500">
        <f t="shared" si="47"/>
        <v>185266.00000031758</v>
      </c>
    </row>
    <row r="1501" spans="1:9" x14ac:dyDescent="0.25">
      <c r="A1501">
        <v>185386</v>
      </c>
      <c r="B1501">
        <v>0.31433499999999998</v>
      </c>
      <c r="D1501">
        <v>41393.026701388888</v>
      </c>
      <c r="E1501">
        <v>0.31433499999999998</v>
      </c>
      <c r="F1501">
        <v>0.30921399999999999</v>
      </c>
      <c r="G1501">
        <v>9.6456E-2</v>
      </c>
      <c r="H1501">
        <f t="shared" si="46"/>
        <v>2.1456712962972233</v>
      </c>
      <c r="I1501">
        <f t="shared" si="47"/>
        <v>185386.00000008009</v>
      </c>
    </row>
    <row r="1502" spans="1:9" x14ac:dyDescent="0.25">
      <c r="A1502">
        <v>185506</v>
      </c>
      <c r="B1502">
        <v>0.31799500000000003</v>
      </c>
      <c r="D1502">
        <v>41393.028090277781</v>
      </c>
      <c r="E1502">
        <v>0.31799500000000003</v>
      </c>
      <c r="F1502">
        <v>0.31060199999999999</v>
      </c>
      <c r="G1502">
        <v>9.7045999999999993E-2</v>
      </c>
      <c r="H1502">
        <f t="shared" si="46"/>
        <v>2.1470601851906395</v>
      </c>
      <c r="I1502">
        <f t="shared" si="47"/>
        <v>185506.00000047125</v>
      </c>
    </row>
    <row r="1503" spans="1:9" x14ac:dyDescent="0.25">
      <c r="A1503">
        <v>185626</v>
      </c>
      <c r="B1503">
        <v>0.31861800000000001</v>
      </c>
      <c r="D1503">
        <v>41393.029479166667</v>
      </c>
      <c r="E1503">
        <v>0.31861800000000001</v>
      </c>
      <c r="F1503">
        <v>0.310311</v>
      </c>
      <c r="G1503">
        <v>9.4661999999999996E-2</v>
      </c>
      <c r="H1503">
        <f t="shared" si="46"/>
        <v>2.1484490740767797</v>
      </c>
      <c r="I1503">
        <f t="shared" si="47"/>
        <v>185626.00000023376</v>
      </c>
    </row>
    <row r="1504" spans="1:9" x14ac:dyDescent="0.25">
      <c r="A1504">
        <v>185746</v>
      </c>
      <c r="B1504">
        <v>0.32411699999999999</v>
      </c>
      <c r="D1504">
        <v>41393.030868055554</v>
      </c>
      <c r="E1504">
        <v>0.32411699999999999</v>
      </c>
      <c r="F1504">
        <v>0.314058</v>
      </c>
      <c r="G1504">
        <v>9.3463000000000004E-2</v>
      </c>
      <c r="H1504">
        <f t="shared" si="46"/>
        <v>2.1498379629629198</v>
      </c>
      <c r="I1504">
        <f t="shared" si="47"/>
        <v>185745.99999999627</v>
      </c>
    </row>
    <row r="1505" spans="1:9" x14ac:dyDescent="0.25">
      <c r="A1505">
        <v>185866</v>
      </c>
      <c r="B1505">
        <v>0.321633</v>
      </c>
      <c r="D1505">
        <v>41393.032256944447</v>
      </c>
      <c r="E1505">
        <v>0.321633</v>
      </c>
      <c r="F1505">
        <v>0.31473800000000002</v>
      </c>
      <c r="G1505">
        <v>9.5318E-2</v>
      </c>
      <c r="H1505">
        <f t="shared" si="46"/>
        <v>2.151226851856336</v>
      </c>
      <c r="I1505">
        <f t="shared" si="47"/>
        <v>185866.00000038743</v>
      </c>
    </row>
    <row r="1506" spans="1:9" x14ac:dyDescent="0.25">
      <c r="A1506">
        <v>185986</v>
      </c>
      <c r="B1506">
        <v>0.309361</v>
      </c>
      <c r="D1506">
        <v>41393.033645833333</v>
      </c>
      <c r="E1506">
        <v>0.309361</v>
      </c>
      <c r="F1506">
        <v>0.30646600000000002</v>
      </c>
      <c r="G1506">
        <v>9.2593999999999996E-2</v>
      </c>
      <c r="H1506">
        <f t="shared" si="46"/>
        <v>2.1526157407424762</v>
      </c>
      <c r="I1506">
        <f t="shared" si="47"/>
        <v>185986.00000014994</v>
      </c>
    </row>
    <row r="1507" spans="1:9" x14ac:dyDescent="0.25">
      <c r="A1507">
        <v>186106</v>
      </c>
      <c r="B1507">
        <v>0.31452799999999997</v>
      </c>
      <c r="D1507">
        <v>41393.035034722219</v>
      </c>
      <c r="E1507">
        <v>0.31452799999999997</v>
      </c>
      <c r="F1507">
        <v>0.30728</v>
      </c>
      <c r="G1507">
        <v>9.5422999999999994E-2</v>
      </c>
      <c r="H1507">
        <f t="shared" si="46"/>
        <v>2.1540046296286164</v>
      </c>
      <c r="I1507">
        <f t="shared" si="47"/>
        <v>186105.99999991246</v>
      </c>
    </row>
    <row r="1508" spans="1:9" x14ac:dyDescent="0.25">
      <c r="A1508">
        <v>186226</v>
      </c>
      <c r="B1508">
        <v>0.30249300000000001</v>
      </c>
      <c r="D1508">
        <v>41393.036423611113</v>
      </c>
      <c r="E1508">
        <v>0.30249300000000001</v>
      </c>
      <c r="F1508">
        <v>0.29392000000000001</v>
      </c>
      <c r="G1508">
        <v>9.4187999999999994E-2</v>
      </c>
      <c r="H1508">
        <f t="shared" si="46"/>
        <v>2.1553935185220325</v>
      </c>
      <c r="I1508">
        <f t="shared" si="47"/>
        <v>186226.00000030361</v>
      </c>
    </row>
    <row r="1509" spans="1:9" x14ac:dyDescent="0.25">
      <c r="A1509">
        <v>186346</v>
      </c>
      <c r="B1509">
        <v>0.32161899999999999</v>
      </c>
      <c r="D1509">
        <v>41393.037812499999</v>
      </c>
      <c r="E1509">
        <v>0.32161899999999999</v>
      </c>
      <c r="F1509">
        <v>0.31434600000000001</v>
      </c>
      <c r="G1509">
        <v>9.5668000000000003E-2</v>
      </c>
      <c r="H1509">
        <f t="shared" si="46"/>
        <v>2.1567824074081727</v>
      </c>
      <c r="I1509">
        <f t="shared" si="47"/>
        <v>186346.00000006612</v>
      </c>
    </row>
    <row r="1510" spans="1:9" x14ac:dyDescent="0.25">
      <c r="A1510">
        <v>186466</v>
      </c>
      <c r="B1510">
        <v>0.316112</v>
      </c>
      <c r="D1510">
        <v>41393.039201388892</v>
      </c>
      <c r="E1510">
        <v>0.316112</v>
      </c>
      <c r="F1510">
        <v>0.30176399999999998</v>
      </c>
      <c r="G1510">
        <v>9.5685999999999993E-2</v>
      </c>
      <c r="H1510">
        <f t="shared" si="46"/>
        <v>2.1581712963015889</v>
      </c>
      <c r="I1510">
        <f t="shared" si="47"/>
        <v>186466.00000045728</v>
      </c>
    </row>
    <row r="1511" spans="1:9" x14ac:dyDescent="0.25">
      <c r="A1511">
        <v>186586</v>
      </c>
      <c r="B1511">
        <v>0.32139000000000001</v>
      </c>
      <c r="D1511">
        <v>41393.040590277778</v>
      </c>
      <c r="E1511">
        <v>0.32139000000000001</v>
      </c>
      <c r="F1511">
        <v>0.31632700000000002</v>
      </c>
      <c r="G1511">
        <v>9.5258999999999996E-2</v>
      </c>
      <c r="H1511">
        <f t="shared" si="46"/>
        <v>2.1595601851877291</v>
      </c>
      <c r="I1511">
        <f t="shared" si="47"/>
        <v>186586.00000021979</v>
      </c>
    </row>
    <row r="1512" spans="1:9" x14ac:dyDescent="0.25">
      <c r="A1512">
        <v>186706</v>
      </c>
      <c r="B1512">
        <v>0.31832899999999997</v>
      </c>
      <c r="D1512">
        <v>41393.041979166665</v>
      </c>
      <c r="E1512">
        <v>0.31832899999999997</v>
      </c>
      <c r="F1512">
        <v>0.31258599999999997</v>
      </c>
      <c r="G1512">
        <v>9.6672999999999995E-2</v>
      </c>
      <c r="H1512">
        <f t="shared" si="46"/>
        <v>2.1609490740738693</v>
      </c>
      <c r="I1512">
        <f t="shared" si="47"/>
        <v>186705.9999999823</v>
      </c>
    </row>
    <row r="1513" spans="1:9" x14ac:dyDescent="0.25">
      <c r="A1513">
        <v>186826</v>
      </c>
      <c r="B1513">
        <v>0.32076700000000002</v>
      </c>
      <c r="D1513">
        <v>41393.043368055558</v>
      </c>
      <c r="E1513">
        <v>0.32076700000000002</v>
      </c>
      <c r="F1513">
        <v>0.31239499999999998</v>
      </c>
      <c r="G1513">
        <v>9.5576999999999995E-2</v>
      </c>
      <c r="H1513">
        <f t="shared" si="46"/>
        <v>2.1623379629672854</v>
      </c>
      <c r="I1513">
        <f t="shared" si="47"/>
        <v>186826.00000037346</v>
      </c>
    </row>
    <row r="1514" spans="1:9" x14ac:dyDescent="0.25">
      <c r="A1514">
        <v>186946</v>
      </c>
      <c r="B1514">
        <v>0.32151800000000003</v>
      </c>
      <c r="D1514">
        <v>41393.044756944444</v>
      </c>
      <c r="E1514">
        <v>0.32151800000000003</v>
      </c>
      <c r="F1514">
        <v>0.31484899999999999</v>
      </c>
      <c r="G1514">
        <v>9.6998000000000001E-2</v>
      </c>
      <c r="H1514">
        <f t="shared" si="46"/>
        <v>2.1637268518534256</v>
      </c>
      <c r="I1514">
        <f t="shared" si="47"/>
        <v>186946.00000013597</v>
      </c>
    </row>
    <row r="1515" spans="1:9" x14ac:dyDescent="0.25">
      <c r="A1515">
        <v>187066</v>
      </c>
      <c r="B1515">
        <v>0.31943100000000002</v>
      </c>
      <c r="D1515">
        <v>41393.04614583333</v>
      </c>
      <c r="E1515">
        <v>0.31943100000000002</v>
      </c>
      <c r="F1515">
        <v>0.31432100000000002</v>
      </c>
      <c r="G1515">
        <v>9.7083000000000003E-2</v>
      </c>
      <c r="H1515">
        <f t="shared" si="46"/>
        <v>2.1651157407395658</v>
      </c>
      <c r="I1515">
        <f t="shared" si="47"/>
        <v>187065.99999989849</v>
      </c>
    </row>
    <row r="1516" spans="1:9" x14ac:dyDescent="0.25">
      <c r="A1516">
        <v>187186</v>
      </c>
      <c r="B1516">
        <v>0.32204100000000002</v>
      </c>
      <c r="D1516">
        <v>41393.047534722224</v>
      </c>
      <c r="E1516">
        <v>0.32204100000000002</v>
      </c>
      <c r="F1516">
        <v>0.31406800000000001</v>
      </c>
      <c r="G1516">
        <v>9.7524E-2</v>
      </c>
      <c r="H1516">
        <f t="shared" si="46"/>
        <v>2.166504629632982</v>
      </c>
      <c r="I1516">
        <f t="shared" si="47"/>
        <v>187186.00000028964</v>
      </c>
    </row>
    <row r="1517" spans="1:9" x14ac:dyDescent="0.25">
      <c r="A1517">
        <v>187306</v>
      </c>
      <c r="B1517">
        <v>0.32015500000000002</v>
      </c>
      <c r="D1517">
        <v>41393.04892361111</v>
      </c>
      <c r="E1517">
        <v>0.32015500000000002</v>
      </c>
      <c r="F1517">
        <v>0.31311299999999997</v>
      </c>
      <c r="G1517">
        <v>9.7311999999999996E-2</v>
      </c>
      <c r="H1517">
        <f t="shared" si="46"/>
        <v>2.1678935185191222</v>
      </c>
      <c r="I1517">
        <f t="shared" si="47"/>
        <v>187306.00000005215</v>
      </c>
    </row>
    <row r="1518" spans="1:9" x14ac:dyDescent="0.25">
      <c r="A1518">
        <v>187426</v>
      </c>
      <c r="B1518">
        <v>0.31604900000000002</v>
      </c>
      <c r="D1518">
        <v>41393.050312500003</v>
      </c>
      <c r="E1518">
        <v>0.31604900000000002</v>
      </c>
      <c r="F1518">
        <v>0.309674</v>
      </c>
      <c r="G1518">
        <v>9.6992999999999996E-2</v>
      </c>
      <c r="H1518">
        <f t="shared" si="46"/>
        <v>2.1692824074125383</v>
      </c>
      <c r="I1518">
        <f t="shared" si="47"/>
        <v>187426.00000044331</v>
      </c>
    </row>
    <row r="1519" spans="1:9" x14ac:dyDescent="0.25">
      <c r="A1519">
        <v>187546</v>
      </c>
      <c r="B1519">
        <v>0.31896099999999999</v>
      </c>
      <c r="D1519">
        <v>41393.051701388889</v>
      </c>
      <c r="E1519">
        <v>0.31896099999999999</v>
      </c>
      <c r="F1519">
        <v>0.31120100000000001</v>
      </c>
      <c r="G1519">
        <v>9.7278000000000003E-2</v>
      </c>
      <c r="H1519">
        <f t="shared" si="46"/>
        <v>2.1706712962986785</v>
      </c>
      <c r="I1519">
        <f t="shared" si="47"/>
        <v>187546.00000020582</v>
      </c>
    </row>
    <row r="1520" spans="1:9" x14ac:dyDescent="0.25">
      <c r="A1520">
        <v>187666</v>
      </c>
      <c r="B1520">
        <v>0.32358399999999998</v>
      </c>
      <c r="D1520">
        <v>41393.053090277775</v>
      </c>
      <c r="E1520">
        <v>0.32358399999999998</v>
      </c>
      <c r="F1520">
        <v>0.315334</v>
      </c>
      <c r="G1520">
        <v>9.6482999999999999E-2</v>
      </c>
      <c r="H1520">
        <f t="shared" si="46"/>
        <v>2.1720601851848187</v>
      </c>
      <c r="I1520">
        <f t="shared" si="47"/>
        <v>187665.99999996834</v>
      </c>
    </row>
    <row r="1521" spans="1:9" x14ac:dyDescent="0.25">
      <c r="A1521">
        <v>187786</v>
      </c>
      <c r="B1521">
        <v>0.31970599999999999</v>
      </c>
      <c r="D1521">
        <v>41393.054479166669</v>
      </c>
      <c r="E1521">
        <v>0.31970599999999999</v>
      </c>
      <c r="F1521">
        <v>0.31492799999999999</v>
      </c>
      <c r="G1521">
        <v>9.6241999999999994E-2</v>
      </c>
      <c r="H1521">
        <f t="shared" si="46"/>
        <v>2.1734490740782348</v>
      </c>
      <c r="I1521">
        <f t="shared" si="47"/>
        <v>187786.00000035949</v>
      </c>
    </row>
    <row r="1522" spans="1:9" x14ac:dyDescent="0.25">
      <c r="A1522">
        <v>187906</v>
      </c>
      <c r="B1522">
        <v>0.31119799999999997</v>
      </c>
      <c r="D1522">
        <v>41393.055868055555</v>
      </c>
      <c r="E1522">
        <v>0.31119799999999997</v>
      </c>
      <c r="F1522">
        <v>0.30532599999999999</v>
      </c>
      <c r="G1522">
        <v>9.5514000000000002E-2</v>
      </c>
      <c r="H1522">
        <f t="shared" si="46"/>
        <v>2.174837962964375</v>
      </c>
      <c r="I1522">
        <f t="shared" si="47"/>
        <v>187906.000000122</v>
      </c>
    </row>
    <row r="1523" spans="1:9" x14ac:dyDescent="0.25">
      <c r="A1523">
        <v>188026</v>
      </c>
      <c r="B1523">
        <v>0.313726</v>
      </c>
      <c r="D1523">
        <v>41393.057256944441</v>
      </c>
      <c r="E1523">
        <v>0.313726</v>
      </c>
      <c r="F1523">
        <v>0.30680600000000002</v>
      </c>
      <c r="G1523">
        <v>9.5700999999999994E-2</v>
      </c>
      <c r="H1523">
        <f t="shared" si="46"/>
        <v>2.1762268518505152</v>
      </c>
      <c r="I1523">
        <f t="shared" si="47"/>
        <v>188025.99999988452</v>
      </c>
    </row>
    <row r="1524" spans="1:9" x14ac:dyDescent="0.25">
      <c r="A1524">
        <v>188146</v>
      </c>
      <c r="B1524">
        <v>0.31852000000000003</v>
      </c>
      <c r="D1524">
        <v>41393.058645833335</v>
      </c>
      <c r="E1524">
        <v>0.31852000000000003</v>
      </c>
      <c r="F1524">
        <v>0.31070799999999998</v>
      </c>
      <c r="G1524">
        <v>9.6221000000000001E-2</v>
      </c>
      <c r="H1524">
        <f t="shared" si="46"/>
        <v>2.1776157407439314</v>
      </c>
      <c r="I1524">
        <f t="shared" si="47"/>
        <v>188146.00000027567</v>
      </c>
    </row>
    <row r="1525" spans="1:9" x14ac:dyDescent="0.25">
      <c r="A1525">
        <v>188266</v>
      </c>
      <c r="B1525">
        <v>0.32150499999999999</v>
      </c>
      <c r="D1525">
        <v>41393.060034722221</v>
      </c>
      <c r="E1525">
        <v>0.32150499999999999</v>
      </c>
      <c r="F1525">
        <v>0.31806499999999999</v>
      </c>
      <c r="G1525">
        <v>9.3618999999999994E-2</v>
      </c>
      <c r="H1525">
        <f t="shared" si="46"/>
        <v>2.1790046296300716</v>
      </c>
      <c r="I1525">
        <f t="shared" si="47"/>
        <v>188266.00000003818</v>
      </c>
    </row>
    <row r="1526" spans="1:9" x14ac:dyDescent="0.25">
      <c r="A1526">
        <v>188386</v>
      </c>
      <c r="B1526">
        <v>0.32391599999999998</v>
      </c>
      <c r="D1526">
        <v>41393.061423611114</v>
      </c>
      <c r="E1526">
        <v>0.32391599999999998</v>
      </c>
      <c r="F1526">
        <v>0.32002199999999997</v>
      </c>
      <c r="G1526">
        <v>9.4256000000000006E-2</v>
      </c>
      <c r="H1526">
        <f t="shared" si="46"/>
        <v>2.1803935185234877</v>
      </c>
      <c r="I1526">
        <f t="shared" si="47"/>
        <v>188386.00000042934</v>
      </c>
    </row>
    <row r="1527" spans="1:9" x14ac:dyDescent="0.25">
      <c r="A1527">
        <v>188506</v>
      </c>
      <c r="B1527">
        <v>0.32043500000000003</v>
      </c>
      <c r="D1527">
        <v>41393.0628125</v>
      </c>
      <c r="E1527">
        <v>0.32043500000000003</v>
      </c>
      <c r="F1527">
        <v>0.31476199999999999</v>
      </c>
      <c r="G1527">
        <v>9.3200000000000005E-2</v>
      </c>
      <c r="H1527">
        <f t="shared" si="46"/>
        <v>2.1817824074096279</v>
      </c>
      <c r="I1527">
        <f t="shared" si="47"/>
        <v>188506.00000019185</v>
      </c>
    </row>
    <row r="1528" spans="1:9" x14ac:dyDescent="0.25">
      <c r="A1528">
        <v>188626</v>
      </c>
      <c r="B1528">
        <v>0.31390000000000001</v>
      </c>
      <c r="D1528">
        <v>41393.064201388886</v>
      </c>
      <c r="E1528">
        <v>0.31390000000000001</v>
      </c>
      <c r="F1528">
        <v>0.30787799999999999</v>
      </c>
      <c r="G1528">
        <v>9.4987000000000002E-2</v>
      </c>
      <c r="H1528">
        <f t="shared" si="46"/>
        <v>2.1831712962957681</v>
      </c>
      <c r="I1528">
        <f t="shared" si="47"/>
        <v>188625.99999995437</v>
      </c>
    </row>
    <row r="1529" spans="1:9" x14ac:dyDescent="0.25">
      <c r="A1529">
        <v>188746</v>
      </c>
      <c r="B1529">
        <v>0.30964999999999998</v>
      </c>
      <c r="D1529">
        <v>41393.06559027778</v>
      </c>
      <c r="E1529">
        <v>0.30964999999999998</v>
      </c>
      <c r="F1529">
        <v>0.30555500000000002</v>
      </c>
      <c r="G1529">
        <v>9.6921999999999994E-2</v>
      </c>
      <c r="H1529">
        <f t="shared" si="46"/>
        <v>2.1845601851891843</v>
      </c>
      <c r="I1529">
        <f t="shared" si="47"/>
        <v>188746.00000034552</v>
      </c>
    </row>
    <row r="1530" spans="1:9" x14ac:dyDescent="0.25">
      <c r="A1530">
        <v>188866</v>
      </c>
      <c r="B1530">
        <v>0.32447599999999999</v>
      </c>
      <c r="D1530">
        <v>41393.066979166666</v>
      </c>
      <c r="E1530">
        <v>0.32447599999999999</v>
      </c>
      <c r="F1530">
        <v>0.30692000000000003</v>
      </c>
      <c r="G1530">
        <v>9.4409999999999994E-2</v>
      </c>
      <c r="H1530">
        <f t="shared" si="46"/>
        <v>2.1859490740753245</v>
      </c>
      <c r="I1530">
        <f t="shared" si="47"/>
        <v>188866.00000010803</v>
      </c>
    </row>
    <row r="1531" spans="1:9" x14ac:dyDescent="0.25">
      <c r="A1531">
        <v>188986</v>
      </c>
      <c r="B1531">
        <v>0.32691399999999998</v>
      </c>
      <c r="D1531">
        <v>41393.068368055552</v>
      </c>
      <c r="E1531">
        <v>0.32691399999999998</v>
      </c>
      <c r="F1531">
        <v>0.31755699999999998</v>
      </c>
      <c r="G1531">
        <v>9.5917000000000002E-2</v>
      </c>
      <c r="H1531">
        <f t="shared" si="46"/>
        <v>2.1873379629614647</v>
      </c>
      <c r="I1531">
        <f t="shared" si="47"/>
        <v>188985.99999987055</v>
      </c>
    </row>
    <row r="1532" spans="1:9" x14ac:dyDescent="0.25">
      <c r="A1532">
        <v>189106</v>
      </c>
      <c r="B1532">
        <v>0.32161400000000001</v>
      </c>
      <c r="D1532">
        <v>41393.069756944446</v>
      </c>
      <c r="E1532">
        <v>0.32161400000000001</v>
      </c>
      <c r="F1532">
        <v>0.31645699999999999</v>
      </c>
      <c r="G1532">
        <v>9.4811999999999994E-2</v>
      </c>
      <c r="H1532">
        <f t="shared" si="46"/>
        <v>2.1887268518548808</v>
      </c>
      <c r="I1532">
        <f t="shared" si="47"/>
        <v>189106.0000002617</v>
      </c>
    </row>
    <row r="1533" spans="1:9" x14ac:dyDescent="0.25">
      <c r="A1533">
        <v>189226</v>
      </c>
      <c r="B1533">
        <v>0.31903700000000002</v>
      </c>
      <c r="D1533">
        <v>41393.071145833332</v>
      </c>
      <c r="E1533">
        <v>0.31903700000000002</v>
      </c>
      <c r="F1533">
        <v>0.314583</v>
      </c>
      <c r="G1533">
        <v>9.4233999999999998E-2</v>
      </c>
      <c r="H1533">
        <f t="shared" si="46"/>
        <v>2.190115740741021</v>
      </c>
      <c r="I1533">
        <f t="shared" si="47"/>
        <v>189226.00000002421</v>
      </c>
    </row>
    <row r="1534" spans="1:9" x14ac:dyDescent="0.25">
      <c r="A1534">
        <v>189346</v>
      </c>
      <c r="B1534">
        <v>0.32076199999999999</v>
      </c>
      <c r="D1534">
        <v>41393.072534722225</v>
      </c>
      <c r="E1534">
        <v>0.32076199999999999</v>
      </c>
      <c r="F1534">
        <v>0.31357299999999999</v>
      </c>
      <c r="G1534">
        <v>9.4437999999999994E-2</v>
      </c>
      <c r="H1534">
        <f t="shared" si="46"/>
        <v>2.1915046296344372</v>
      </c>
      <c r="I1534">
        <f t="shared" si="47"/>
        <v>189346.00000041537</v>
      </c>
    </row>
    <row r="1535" spans="1:9" x14ac:dyDescent="0.25">
      <c r="A1535">
        <v>189466</v>
      </c>
      <c r="B1535">
        <v>0.31990499999999999</v>
      </c>
      <c r="D1535">
        <v>41393.073923611111</v>
      </c>
      <c r="E1535">
        <v>0.31990499999999999</v>
      </c>
      <c r="F1535">
        <v>0.31651699999999999</v>
      </c>
      <c r="G1535">
        <v>9.4071000000000002E-2</v>
      </c>
      <c r="H1535">
        <f t="shared" si="46"/>
        <v>2.1928935185205773</v>
      </c>
      <c r="I1535">
        <f t="shared" si="47"/>
        <v>189466.00000017788</v>
      </c>
    </row>
    <row r="1536" spans="1:9" x14ac:dyDescent="0.25">
      <c r="A1536">
        <v>189586</v>
      </c>
      <c r="B1536">
        <v>0.31948300000000002</v>
      </c>
      <c r="D1536">
        <v>41393.075312499997</v>
      </c>
      <c r="E1536">
        <v>0.31948300000000002</v>
      </c>
      <c r="F1536">
        <v>0.31052000000000002</v>
      </c>
      <c r="G1536">
        <v>9.4730999999999996E-2</v>
      </c>
      <c r="H1536">
        <f t="shared" si="46"/>
        <v>2.1942824074067175</v>
      </c>
      <c r="I1536">
        <f t="shared" si="47"/>
        <v>189585.9999999404</v>
      </c>
    </row>
    <row r="1537" spans="1:9" x14ac:dyDescent="0.25">
      <c r="A1537">
        <v>189706</v>
      </c>
      <c r="B1537">
        <v>0.32062600000000002</v>
      </c>
      <c r="D1537">
        <v>41393.076701388891</v>
      </c>
      <c r="E1537">
        <v>0.32062600000000002</v>
      </c>
      <c r="F1537">
        <v>0.31162000000000001</v>
      </c>
      <c r="G1537">
        <v>9.5499000000000001E-2</v>
      </c>
      <c r="H1537">
        <f t="shared" si="46"/>
        <v>2.1956712963001337</v>
      </c>
      <c r="I1537">
        <f t="shared" si="47"/>
        <v>189706.00000033155</v>
      </c>
    </row>
    <row r="1538" spans="1:9" x14ac:dyDescent="0.25">
      <c r="A1538">
        <v>189826</v>
      </c>
      <c r="B1538">
        <v>0.31956699999999999</v>
      </c>
      <c r="D1538">
        <v>41393.078090277777</v>
      </c>
      <c r="E1538">
        <v>0.31956699999999999</v>
      </c>
      <c r="F1538">
        <v>0.30919000000000002</v>
      </c>
      <c r="G1538">
        <v>9.6075999999999995E-2</v>
      </c>
      <c r="H1538">
        <f t="shared" si="46"/>
        <v>2.1970601851862739</v>
      </c>
      <c r="I1538">
        <f t="shared" si="47"/>
        <v>189826.00000009406</v>
      </c>
    </row>
    <row r="1539" spans="1:9" x14ac:dyDescent="0.25">
      <c r="A1539">
        <v>189946</v>
      </c>
      <c r="B1539">
        <v>0.32226399999999999</v>
      </c>
      <c r="D1539">
        <v>41393.079479166663</v>
      </c>
      <c r="E1539">
        <v>0.32226399999999999</v>
      </c>
      <c r="F1539">
        <v>0.31455499999999997</v>
      </c>
      <c r="G1539">
        <v>9.5660999999999996E-2</v>
      </c>
      <c r="H1539">
        <f t="shared" si="46"/>
        <v>2.1984490740724141</v>
      </c>
      <c r="I1539">
        <f t="shared" si="47"/>
        <v>189945.99999985658</v>
      </c>
    </row>
    <row r="1540" spans="1:9" x14ac:dyDescent="0.25">
      <c r="A1540">
        <v>190066</v>
      </c>
      <c r="B1540">
        <v>0.31861499999999998</v>
      </c>
      <c r="D1540">
        <v>41393.080868055556</v>
      </c>
      <c r="E1540">
        <v>0.31861499999999998</v>
      </c>
      <c r="F1540">
        <v>0.31436199999999997</v>
      </c>
      <c r="G1540">
        <v>9.4596E-2</v>
      </c>
      <c r="H1540">
        <f t="shared" si="46"/>
        <v>2.1998379629658302</v>
      </c>
      <c r="I1540">
        <f t="shared" si="47"/>
        <v>190066.00000024773</v>
      </c>
    </row>
    <row r="1541" spans="1:9" x14ac:dyDescent="0.25">
      <c r="A1541">
        <v>190186</v>
      </c>
      <c r="B1541">
        <v>0.30234100000000003</v>
      </c>
      <c r="D1541">
        <v>41393.082256944443</v>
      </c>
      <c r="E1541">
        <v>0.30234100000000003</v>
      </c>
      <c r="F1541">
        <v>0.29905100000000001</v>
      </c>
      <c r="G1541">
        <v>9.4635999999999998E-2</v>
      </c>
      <c r="H1541">
        <f t="shared" si="46"/>
        <v>2.2012268518519704</v>
      </c>
      <c r="I1541">
        <f t="shared" si="47"/>
        <v>190186.00000001024</v>
      </c>
    </row>
    <row r="1542" spans="1:9" x14ac:dyDescent="0.25">
      <c r="A1542">
        <v>190306</v>
      </c>
      <c r="B1542">
        <v>0.31726300000000002</v>
      </c>
      <c r="D1542">
        <v>41393.083645833336</v>
      </c>
      <c r="E1542">
        <v>0.31726300000000002</v>
      </c>
      <c r="F1542">
        <v>0.30713000000000001</v>
      </c>
      <c r="G1542">
        <v>9.4063999999999995E-2</v>
      </c>
      <c r="H1542">
        <f t="shared" ref="H1542:H1605" si="48">D1542-$D$5</f>
        <v>2.2026157407453866</v>
      </c>
      <c r="I1542">
        <f t="shared" ref="I1542:I1605" si="49">H1542*24*3600</f>
        <v>190306.0000004014</v>
      </c>
    </row>
    <row r="1543" spans="1:9" x14ac:dyDescent="0.25">
      <c r="A1543">
        <v>190426</v>
      </c>
      <c r="B1543">
        <v>0.30353799999999997</v>
      </c>
      <c r="D1543">
        <v>41393.085034722222</v>
      </c>
      <c r="E1543">
        <v>0.30353799999999997</v>
      </c>
      <c r="F1543">
        <v>0.29350599999999999</v>
      </c>
      <c r="G1543">
        <v>9.5755000000000007E-2</v>
      </c>
      <c r="H1543">
        <f t="shared" si="48"/>
        <v>2.2040046296315268</v>
      </c>
      <c r="I1543">
        <f t="shared" si="49"/>
        <v>190426.00000016391</v>
      </c>
    </row>
    <row r="1544" spans="1:9" x14ac:dyDescent="0.25">
      <c r="A1544">
        <v>190546</v>
      </c>
      <c r="B1544">
        <v>0.31516499999999997</v>
      </c>
      <c r="D1544">
        <v>41393.086423611108</v>
      </c>
      <c r="E1544">
        <v>0.31516499999999997</v>
      </c>
      <c r="F1544">
        <v>0.31665599999999999</v>
      </c>
      <c r="G1544">
        <v>9.2404E-2</v>
      </c>
      <c r="H1544">
        <f t="shared" si="48"/>
        <v>2.205393518517667</v>
      </c>
      <c r="I1544">
        <f t="shared" si="49"/>
        <v>190545.99999992643</v>
      </c>
    </row>
    <row r="1545" spans="1:9" x14ac:dyDescent="0.25">
      <c r="A1545">
        <v>190666</v>
      </c>
      <c r="B1545">
        <v>0.31979099999999999</v>
      </c>
      <c r="D1545">
        <v>41393.087812500002</v>
      </c>
      <c r="E1545">
        <v>0.31979099999999999</v>
      </c>
      <c r="F1545">
        <v>0.31246600000000002</v>
      </c>
      <c r="G1545">
        <v>9.4337000000000004E-2</v>
      </c>
      <c r="H1545">
        <f t="shared" si="48"/>
        <v>2.2067824074110831</v>
      </c>
      <c r="I1545">
        <f t="shared" si="49"/>
        <v>190666.00000031758</v>
      </c>
    </row>
    <row r="1546" spans="1:9" x14ac:dyDescent="0.25">
      <c r="A1546">
        <v>190786</v>
      </c>
      <c r="B1546">
        <v>0.32176100000000002</v>
      </c>
      <c r="D1546">
        <v>41393.089201388888</v>
      </c>
      <c r="E1546">
        <v>0.32176100000000002</v>
      </c>
      <c r="F1546">
        <v>0.31507499999999999</v>
      </c>
      <c r="G1546">
        <v>9.5025999999999999E-2</v>
      </c>
      <c r="H1546">
        <f t="shared" si="48"/>
        <v>2.2081712962972233</v>
      </c>
      <c r="I1546">
        <f t="shared" si="49"/>
        <v>190786.00000008009</v>
      </c>
    </row>
    <row r="1547" spans="1:9" x14ac:dyDescent="0.25">
      <c r="A1547">
        <v>190906</v>
      </c>
      <c r="B1547">
        <v>0.31825300000000001</v>
      </c>
      <c r="D1547">
        <v>41393.090590277781</v>
      </c>
      <c r="E1547">
        <v>0.31825300000000001</v>
      </c>
      <c r="F1547">
        <v>0.311998</v>
      </c>
      <c r="G1547">
        <v>9.4839000000000007E-2</v>
      </c>
      <c r="H1547">
        <f t="shared" si="48"/>
        <v>2.2095601851906395</v>
      </c>
      <c r="I1547">
        <f t="shared" si="49"/>
        <v>190906.00000047125</v>
      </c>
    </row>
    <row r="1548" spans="1:9" x14ac:dyDescent="0.25">
      <c r="A1548">
        <v>191026</v>
      </c>
      <c r="B1548">
        <v>0.31964900000000002</v>
      </c>
      <c r="D1548">
        <v>41393.091979166667</v>
      </c>
      <c r="E1548">
        <v>0.31964900000000002</v>
      </c>
      <c r="F1548">
        <v>0.312969</v>
      </c>
      <c r="G1548">
        <v>9.6513000000000002E-2</v>
      </c>
      <c r="H1548">
        <f t="shared" si="48"/>
        <v>2.2109490740767797</v>
      </c>
      <c r="I1548">
        <f t="shared" si="49"/>
        <v>191026.00000023376</v>
      </c>
    </row>
    <row r="1549" spans="1:9" x14ac:dyDescent="0.25">
      <c r="A1549">
        <v>191146</v>
      </c>
      <c r="B1549">
        <v>0.31930900000000001</v>
      </c>
      <c r="D1549">
        <v>41393.093368055554</v>
      </c>
      <c r="E1549">
        <v>0.31930900000000001</v>
      </c>
      <c r="F1549">
        <v>0.31368200000000002</v>
      </c>
      <c r="G1549">
        <v>9.7683000000000006E-2</v>
      </c>
      <c r="H1549">
        <f t="shared" si="48"/>
        <v>2.2123379629629198</v>
      </c>
      <c r="I1549">
        <f t="shared" si="49"/>
        <v>191145.99999999627</v>
      </c>
    </row>
    <row r="1550" spans="1:9" x14ac:dyDescent="0.25">
      <c r="A1550">
        <v>191266</v>
      </c>
      <c r="B1550">
        <v>0.32126500000000002</v>
      </c>
      <c r="D1550">
        <v>41393.094756944447</v>
      </c>
      <c r="E1550">
        <v>0.32126500000000002</v>
      </c>
      <c r="F1550">
        <v>0.313467</v>
      </c>
      <c r="G1550">
        <v>9.8325999999999997E-2</v>
      </c>
      <c r="H1550">
        <f t="shared" si="48"/>
        <v>2.213726851856336</v>
      </c>
      <c r="I1550">
        <f t="shared" si="49"/>
        <v>191266.00000038743</v>
      </c>
    </row>
    <row r="1551" spans="1:9" x14ac:dyDescent="0.25">
      <c r="A1551">
        <v>191386</v>
      </c>
      <c r="B1551">
        <v>0.31981999999999999</v>
      </c>
      <c r="D1551">
        <v>41393.096145833333</v>
      </c>
      <c r="E1551">
        <v>0.31981999999999999</v>
      </c>
      <c r="F1551">
        <v>0.31332300000000002</v>
      </c>
      <c r="G1551">
        <v>9.8110000000000003E-2</v>
      </c>
      <c r="H1551">
        <f t="shared" si="48"/>
        <v>2.2151157407424762</v>
      </c>
      <c r="I1551">
        <f t="shared" si="49"/>
        <v>191386.00000014994</v>
      </c>
    </row>
    <row r="1552" spans="1:9" x14ac:dyDescent="0.25">
      <c r="A1552">
        <v>191507</v>
      </c>
      <c r="B1552">
        <v>0.31841599999999998</v>
      </c>
      <c r="D1552">
        <v>41393.097546296296</v>
      </c>
      <c r="E1552">
        <v>0.31841599999999998</v>
      </c>
      <c r="F1552">
        <v>0.31122</v>
      </c>
      <c r="G1552">
        <v>9.7695000000000004E-2</v>
      </c>
      <c r="H1552">
        <f t="shared" si="48"/>
        <v>2.216516203705396</v>
      </c>
      <c r="I1552">
        <f t="shared" si="49"/>
        <v>191507.00000014622</v>
      </c>
    </row>
    <row r="1553" spans="1:9" x14ac:dyDescent="0.25">
      <c r="A1553">
        <v>191626</v>
      </c>
      <c r="B1553">
        <v>0.31928699999999999</v>
      </c>
      <c r="D1553">
        <v>41393.098923611113</v>
      </c>
      <c r="E1553">
        <v>0.31928699999999999</v>
      </c>
      <c r="F1553">
        <v>0.31052000000000002</v>
      </c>
      <c r="G1553">
        <v>9.6861000000000003E-2</v>
      </c>
      <c r="H1553">
        <f t="shared" si="48"/>
        <v>2.2178935185220325</v>
      </c>
      <c r="I1553">
        <f t="shared" si="49"/>
        <v>191626.00000030361</v>
      </c>
    </row>
    <row r="1554" spans="1:9" x14ac:dyDescent="0.25">
      <c r="A1554">
        <v>191746</v>
      </c>
      <c r="B1554">
        <v>0.32213900000000001</v>
      </c>
      <c r="D1554">
        <v>41393.100312499999</v>
      </c>
      <c r="E1554">
        <v>0.32213900000000001</v>
      </c>
      <c r="F1554">
        <v>0.31433499999999998</v>
      </c>
      <c r="G1554">
        <v>9.5998E-2</v>
      </c>
      <c r="H1554">
        <f t="shared" si="48"/>
        <v>2.2192824074081727</v>
      </c>
      <c r="I1554">
        <f t="shared" si="49"/>
        <v>191746.00000006612</v>
      </c>
    </row>
    <row r="1555" spans="1:9" x14ac:dyDescent="0.25">
      <c r="A1555">
        <v>191866</v>
      </c>
      <c r="B1555">
        <v>0.31449300000000002</v>
      </c>
      <c r="D1555">
        <v>41393.101701388892</v>
      </c>
      <c r="E1555">
        <v>0.31449300000000002</v>
      </c>
      <c r="F1555">
        <v>0.31006</v>
      </c>
      <c r="G1555">
        <v>9.5174999999999996E-2</v>
      </c>
      <c r="H1555">
        <f t="shared" si="48"/>
        <v>2.2206712963015889</v>
      </c>
      <c r="I1555">
        <f t="shared" si="49"/>
        <v>191866.00000045728</v>
      </c>
    </row>
    <row r="1556" spans="1:9" x14ac:dyDescent="0.25">
      <c r="A1556">
        <v>191986</v>
      </c>
      <c r="B1556">
        <v>0.31703700000000001</v>
      </c>
      <c r="D1556">
        <v>41393.103090277778</v>
      </c>
      <c r="E1556">
        <v>0.31703700000000001</v>
      </c>
      <c r="F1556">
        <v>0.30956499999999998</v>
      </c>
      <c r="G1556">
        <v>9.5702999999999996E-2</v>
      </c>
      <c r="H1556">
        <f t="shared" si="48"/>
        <v>2.2220601851877291</v>
      </c>
      <c r="I1556">
        <f t="shared" si="49"/>
        <v>191986.00000021979</v>
      </c>
    </row>
    <row r="1557" spans="1:9" x14ac:dyDescent="0.25">
      <c r="A1557">
        <v>192106</v>
      </c>
      <c r="B1557">
        <v>0.32025900000000002</v>
      </c>
      <c r="D1557">
        <v>41393.104479166665</v>
      </c>
      <c r="E1557">
        <v>0.32025900000000002</v>
      </c>
      <c r="F1557">
        <v>0.31212800000000002</v>
      </c>
      <c r="G1557">
        <v>9.5855999999999997E-2</v>
      </c>
      <c r="H1557">
        <f t="shared" si="48"/>
        <v>2.2234490740738693</v>
      </c>
      <c r="I1557">
        <f t="shared" si="49"/>
        <v>192105.9999999823</v>
      </c>
    </row>
    <row r="1558" spans="1:9" x14ac:dyDescent="0.25">
      <c r="A1558">
        <v>192226</v>
      </c>
      <c r="B1558">
        <v>0.31964599999999999</v>
      </c>
      <c r="D1558">
        <v>41393.105868055558</v>
      </c>
      <c r="E1558">
        <v>0.31964599999999999</v>
      </c>
      <c r="F1558">
        <v>0.312915</v>
      </c>
      <c r="G1558">
        <v>9.6320000000000003E-2</v>
      </c>
      <c r="H1558">
        <f t="shared" si="48"/>
        <v>2.2248379629672854</v>
      </c>
      <c r="I1558">
        <f t="shared" si="49"/>
        <v>192226.00000037346</v>
      </c>
    </row>
    <row r="1559" spans="1:9" x14ac:dyDescent="0.25">
      <c r="A1559">
        <v>192346</v>
      </c>
      <c r="B1559">
        <v>0.32068799999999997</v>
      </c>
      <c r="D1559">
        <v>41393.107256944444</v>
      </c>
      <c r="E1559">
        <v>0.32068799999999997</v>
      </c>
      <c r="F1559">
        <v>0.31182599999999999</v>
      </c>
      <c r="G1559">
        <v>9.6152000000000001E-2</v>
      </c>
      <c r="H1559">
        <f t="shared" si="48"/>
        <v>2.2262268518534256</v>
      </c>
      <c r="I1559">
        <f t="shared" si="49"/>
        <v>192346.00000013597</v>
      </c>
    </row>
    <row r="1560" spans="1:9" x14ac:dyDescent="0.25">
      <c r="A1560">
        <v>192466</v>
      </c>
      <c r="B1560">
        <v>0.30868099999999998</v>
      </c>
      <c r="D1560">
        <v>41393.10864583333</v>
      </c>
      <c r="E1560">
        <v>0.30868099999999998</v>
      </c>
      <c r="F1560">
        <v>0.303707</v>
      </c>
      <c r="G1560">
        <v>9.2713000000000004E-2</v>
      </c>
      <c r="H1560">
        <f t="shared" si="48"/>
        <v>2.2276157407395658</v>
      </c>
      <c r="I1560">
        <f t="shared" si="49"/>
        <v>192465.99999989849</v>
      </c>
    </row>
    <row r="1561" spans="1:9" x14ac:dyDescent="0.25">
      <c r="A1561">
        <v>192586</v>
      </c>
      <c r="B1561">
        <v>0.31619900000000001</v>
      </c>
      <c r="D1561">
        <v>41393.110034722224</v>
      </c>
      <c r="E1561">
        <v>0.31619900000000001</v>
      </c>
      <c r="F1561">
        <v>0.31198999999999999</v>
      </c>
      <c r="G1561">
        <v>9.5681000000000002E-2</v>
      </c>
      <c r="H1561">
        <f t="shared" si="48"/>
        <v>2.229004629632982</v>
      </c>
      <c r="I1561">
        <f t="shared" si="49"/>
        <v>192586.00000028964</v>
      </c>
    </row>
    <row r="1562" spans="1:9" x14ac:dyDescent="0.25">
      <c r="A1562">
        <v>192706</v>
      </c>
      <c r="B1562">
        <v>0.29921999999999999</v>
      </c>
      <c r="D1562">
        <v>41393.11142361111</v>
      </c>
      <c r="E1562">
        <v>0.29921999999999999</v>
      </c>
      <c r="F1562">
        <v>0.290802</v>
      </c>
      <c r="G1562">
        <v>9.5283999999999994E-2</v>
      </c>
      <c r="H1562">
        <f t="shared" si="48"/>
        <v>2.2303935185191222</v>
      </c>
      <c r="I1562">
        <f t="shared" si="49"/>
        <v>192706.00000005215</v>
      </c>
    </row>
    <row r="1563" spans="1:9" x14ac:dyDescent="0.25">
      <c r="A1563">
        <v>192826</v>
      </c>
      <c r="B1563">
        <v>0.32649499999999998</v>
      </c>
      <c r="D1563">
        <v>41393.112812500003</v>
      </c>
      <c r="E1563">
        <v>0.32649499999999998</v>
      </c>
      <c r="F1563">
        <v>0.31985000000000002</v>
      </c>
      <c r="G1563">
        <v>9.3553999999999998E-2</v>
      </c>
      <c r="H1563">
        <f t="shared" si="48"/>
        <v>2.2317824074125383</v>
      </c>
      <c r="I1563">
        <f t="shared" si="49"/>
        <v>192826.00000044331</v>
      </c>
    </row>
    <row r="1564" spans="1:9" x14ac:dyDescent="0.25">
      <c r="A1564">
        <v>192946</v>
      </c>
      <c r="B1564">
        <v>0.32356699999999999</v>
      </c>
      <c r="D1564">
        <v>41393.114201388889</v>
      </c>
      <c r="E1564">
        <v>0.32356699999999999</v>
      </c>
      <c r="F1564">
        <v>0.31650600000000001</v>
      </c>
      <c r="G1564">
        <v>9.3467999999999996E-2</v>
      </c>
      <c r="H1564">
        <f t="shared" si="48"/>
        <v>2.2331712962986785</v>
      </c>
      <c r="I1564">
        <f t="shared" si="49"/>
        <v>192946.00000020582</v>
      </c>
    </row>
    <row r="1565" spans="1:9" x14ac:dyDescent="0.25">
      <c r="A1565">
        <v>193066</v>
      </c>
      <c r="B1565">
        <v>0.320465</v>
      </c>
      <c r="D1565">
        <v>41393.115590277775</v>
      </c>
      <c r="E1565">
        <v>0.320465</v>
      </c>
      <c r="F1565">
        <v>0.31731500000000001</v>
      </c>
      <c r="G1565">
        <v>9.1999999999999998E-2</v>
      </c>
      <c r="H1565">
        <f t="shared" si="48"/>
        <v>2.2345601851848187</v>
      </c>
      <c r="I1565">
        <f t="shared" si="49"/>
        <v>193065.99999996834</v>
      </c>
    </row>
    <row r="1566" spans="1:9" x14ac:dyDescent="0.25">
      <c r="A1566">
        <v>193186</v>
      </c>
      <c r="B1566">
        <v>0.31567600000000001</v>
      </c>
      <c r="D1566">
        <v>41393.116979166669</v>
      </c>
      <c r="E1566">
        <v>0.31567600000000001</v>
      </c>
      <c r="F1566">
        <v>0.31148399999999998</v>
      </c>
      <c r="G1566">
        <v>9.3103000000000005E-2</v>
      </c>
      <c r="H1566">
        <f t="shared" si="48"/>
        <v>2.2359490740782348</v>
      </c>
      <c r="I1566">
        <f t="shared" si="49"/>
        <v>193186.00000035949</v>
      </c>
    </row>
    <row r="1567" spans="1:9" x14ac:dyDescent="0.25">
      <c r="A1567">
        <v>193306</v>
      </c>
      <c r="B1567">
        <v>0.31723600000000002</v>
      </c>
      <c r="D1567">
        <v>41393.118368055555</v>
      </c>
      <c r="E1567">
        <v>0.31723600000000002</v>
      </c>
      <c r="F1567">
        <v>0.31169599999999997</v>
      </c>
      <c r="G1567">
        <v>9.1734999999999997E-2</v>
      </c>
      <c r="H1567">
        <f t="shared" si="48"/>
        <v>2.237337962964375</v>
      </c>
      <c r="I1567">
        <f t="shared" si="49"/>
        <v>193306.000000122</v>
      </c>
    </row>
    <row r="1568" spans="1:9" x14ac:dyDescent="0.25">
      <c r="A1568">
        <v>193426</v>
      </c>
      <c r="B1568">
        <v>0.319295</v>
      </c>
      <c r="D1568">
        <v>41393.119756944441</v>
      </c>
      <c r="E1568">
        <v>0.319295</v>
      </c>
      <c r="F1568">
        <v>0.313249</v>
      </c>
      <c r="G1568">
        <v>9.2771999999999993E-2</v>
      </c>
      <c r="H1568">
        <f t="shared" si="48"/>
        <v>2.2387268518505152</v>
      </c>
      <c r="I1568">
        <f t="shared" si="49"/>
        <v>193425.99999988452</v>
      </c>
    </row>
    <row r="1569" spans="1:9" x14ac:dyDescent="0.25">
      <c r="A1569">
        <v>193546</v>
      </c>
      <c r="B1569">
        <v>0.31667200000000001</v>
      </c>
      <c r="D1569">
        <v>41393.121145833335</v>
      </c>
      <c r="E1569">
        <v>0.31667200000000001</v>
      </c>
      <c r="F1569">
        <v>0.31179899999999999</v>
      </c>
      <c r="G1569">
        <v>9.3618000000000007E-2</v>
      </c>
      <c r="H1569">
        <f t="shared" si="48"/>
        <v>2.2401157407439314</v>
      </c>
      <c r="I1569">
        <f t="shared" si="49"/>
        <v>193546.00000027567</v>
      </c>
    </row>
    <row r="1570" spans="1:9" x14ac:dyDescent="0.25">
      <c r="A1570">
        <v>193666</v>
      </c>
      <c r="B1570">
        <v>0.32421800000000001</v>
      </c>
      <c r="D1570">
        <v>41393.122534722221</v>
      </c>
      <c r="E1570">
        <v>0.32421800000000001</v>
      </c>
      <c r="F1570">
        <v>0.31120300000000001</v>
      </c>
      <c r="G1570">
        <v>9.3613000000000002E-2</v>
      </c>
      <c r="H1570">
        <f t="shared" si="48"/>
        <v>2.2415046296300716</v>
      </c>
      <c r="I1570">
        <f t="shared" si="49"/>
        <v>193666.00000003818</v>
      </c>
    </row>
    <row r="1571" spans="1:9" x14ac:dyDescent="0.25">
      <c r="A1571">
        <v>193786</v>
      </c>
      <c r="B1571">
        <v>0.32007400000000003</v>
      </c>
      <c r="D1571">
        <v>41393.123923611114</v>
      </c>
      <c r="E1571">
        <v>0.32007400000000003</v>
      </c>
      <c r="F1571">
        <v>0.31169799999999998</v>
      </c>
      <c r="G1571">
        <v>9.3495999999999996E-2</v>
      </c>
      <c r="H1571">
        <f t="shared" si="48"/>
        <v>2.2428935185234877</v>
      </c>
      <c r="I1571">
        <f t="shared" si="49"/>
        <v>193786.00000042934</v>
      </c>
    </row>
    <row r="1572" spans="1:9" x14ac:dyDescent="0.25">
      <c r="A1572">
        <v>193906</v>
      </c>
      <c r="B1572">
        <v>0.31579299999999999</v>
      </c>
      <c r="D1572">
        <v>41393.1253125</v>
      </c>
      <c r="E1572">
        <v>0.31579299999999999</v>
      </c>
      <c r="F1572">
        <v>0.31078699999999998</v>
      </c>
      <c r="G1572">
        <v>9.5300999999999997E-2</v>
      </c>
      <c r="H1572">
        <f t="shared" si="48"/>
        <v>2.2442824074096279</v>
      </c>
      <c r="I1572">
        <f t="shared" si="49"/>
        <v>193906.00000019185</v>
      </c>
    </row>
    <row r="1573" spans="1:9" x14ac:dyDescent="0.25">
      <c r="A1573">
        <v>194026</v>
      </c>
      <c r="B1573">
        <v>0.318019</v>
      </c>
      <c r="D1573">
        <v>41393.126701388886</v>
      </c>
      <c r="E1573">
        <v>0.318019</v>
      </c>
      <c r="F1573">
        <v>0.31093399999999999</v>
      </c>
      <c r="G1573">
        <v>9.5076999999999995E-2</v>
      </c>
      <c r="H1573">
        <f t="shared" si="48"/>
        <v>2.2456712962957681</v>
      </c>
      <c r="I1573">
        <f t="shared" si="49"/>
        <v>194025.99999995437</v>
      </c>
    </row>
    <row r="1574" spans="1:9" x14ac:dyDescent="0.25">
      <c r="A1574">
        <v>194146</v>
      </c>
      <c r="B1574">
        <v>0.32230700000000001</v>
      </c>
      <c r="D1574">
        <v>41393.12809027778</v>
      </c>
      <c r="E1574">
        <v>0.32230700000000001</v>
      </c>
      <c r="F1574">
        <v>0.315334</v>
      </c>
      <c r="G1574">
        <v>9.3551999999999996E-2</v>
      </c>
      <c r="H1574">
        <f t="shared" si="48"/>
        <v>2.2470601851891843</v>
      </c>
      <c r="I1574">
        <f t="shared" si="49"/>
        <v>194146.00000034552</v>
      </c>
    </row>
    <row r="1575" spans="1:9" x14ac:dyDescent="0.25">
      <c r="A1575">
        <v>194266</v>
      </c>
      <c r="B1575">
        <v>0.32247599999999998</v>
      </c>
      <c r="D1575">
        <v>41393.129479166666</v>
      </c>
      <c r="E1575">
        <v>0.32247599999999998</v>
      </c>
      <c r="F1575">
        <v>0.31712400000000002</v>
      </c>
      <c r="G1575">
        <v>9.2129000000000003E-2</v>
      </c>
      <c r="H1575">
        <f t="shared" si="48"/>
        <v>2.2484490740753245</v>
      </c>
      <c r="I1575">
        <f t="shared" si="49"/>
        <v>194266.00000010803</v>
      </c>
    </row>
    <row r="1576" spans="1:9" x14ac:dyDescent="0.25">
      <c r="A1576">
        <v>194387</v>
      </c>
      <c r="B1576">
        <v>0.31656899999999999</v>
      </c>
      <c r="D1576">
        <v>41393.130879629629</v>
      </c>
      <c r="E1576">
        <v>0.31656899999999999</v>
      </c>
      <c r="F1576">
        <v>0.31027300000000002</v>
      </c>
      <c r="G1576">
        <v>9.2054999999999998E-2</v>
      </c>
      <c r="H1576">
        <f t="shared" si="48"/>
        <v>2.2498495370382443</v>
      </c>
      <c r="I1576">
        <f t="shared" si="49"/>
        <v>194387.00000010431</v>
      </c>
    </row>
    <row r="1577" spans="1:9" x14ac:dyDescent="0.25">
      <c r="A1577">
        <v>194505</v>
      </c>
      <c r="B1577">
        <v>0.31600299999999998</v>
      </c>
      <c r="D1577">
        <v>41393.132245370369</v>
      </c>
      <c r="E1577">
        <v>0.31600299999999998</v>
      </c>
      <c r="F1577">
        <v>0.30882500000000002</v>
      </c>
      <c r="G1577">
        <v>9.1786999999999994E-2</v>
      </c>
      <c r="H1577">
        <f t="shared" si="48"/>
        <v>2.2512152777781012</v>
      </c>
      <c r="I1577">
        <f t="shared" si="49"/>
        <v>194505.00000002794</v>
      </c>
    </row>
    <row r="1578" spans="1:9" x14ac:dyDescent="0.25">
      <c r="A1578">
        <v>194625</v>
      </c>
      <c r="B1578">
        <v>0.30499700000000002</v>
      </c>
      <c r="D1578">
        <v>41393.133634259262</v>
      </c>
      <c r="E1578">
        <v>0.30499700000000002</v>
      </c>
      <c r="F1578">
        <v>0.29424400000000001</v>
      </c>
      <c r="G1578">
        <v>9.3905000000000002E-2</v>
      </c>
      <c r="H1578">
        <f t="shared" si="48"/>
        <v>2.2526041666715173</v>
      </c>
      <c r="I1578">
        <f t="shared" si="49"/>
        <v>194625.0000004191</v>
      </c>
    </row>
    <row r="1579" spans="1:9" x14ac:dyDescent="0.25">
      <c r="A1579">
        <v>194745</v>
      </c>
      <c r="B1579">
        <v>0.31839699999999999</v>
      </c>
      <c r="D1579">
        <v>41393.135023148148</v>
      </c>
      <c r="E1579">
        <v>0.31839699999999999</v>
      </c>
      <c r="F1579">
        <v>0.31248999999999999</v>
      </c>
      <c r="G1579">
        <v>9.0680999999999998E-2</v>
      </c>
      <c r="H1579">
        <f t="shared" si="48"/>
        <v>2.2539930555576575</v>
      </c>
      <c r="I1579">
        <f t="shared" si="49"/>
        <v>194745.00000018161</v>
      </c>
    </row>
    <row r="1580" spans="1:9" x14ac:dyDescent="0.25">
      <c r="A1580">
        <v>194865</v>
      </c>
      <c r="B1580">
        <v>0.317799</v>
      </c>
      <c r="D1580">
        <v>41393.136412037034</v>
      </c>
      <c r="E1580">
        <v>0.317799</v>
      </c>
      <c r="F1580">
        <v>0.310697</v>
      </c>
      <c r="G1580">
        <v>9.2964000000000005E-2</v>
      </c>
      <c r="H1580">
        <f t="shared" si="48"/>
        <v>2.2553819444437977</v>
      </c>
      <c r="I1580">
        <f t="shared" si="49"/>
        <v>194864.99999994412</v>
      </c>
    </row>
    <row r="1581" spans="1:9" x14ac:dyDescent="0.25">
      <c r="A1581">
        <v>194985</v>
      </c>
      <c r="B1581">
        <v>0.30288500000000002</v>
      </c>
      <c r="D1581">
        <v>41393.137800925928</v>
      </c>
      <c r="E1581">
        <v>0.30288500000000002</v>
      </c>
      <c r="F1581">
        <v>0.29957400000000001</v>
      </c>
      <c r="G1581">
        <v>9.0362999999999999E-2</v>
      </c>
      <c r="H1581">
        <f t="shared" si="48"/>
        <v>2.2567708333372138</v>
      </c>
      <c r="I1581">
        <f t="shared" si="49"/>
        <v>194985.00000033528</v>
      </c>
    </row>
    <row r="1582" spans="1:9" x14ac:dyDescent="0.25">
      <c r="A1582">
        <v>195105</v>
      </c>
      <c r="B1582">
        <v>0.31987500000000002</v>
      </c>
      <c r="D1582">
        <v>41393.139189814814</v>
      </c>
      <c r="E1582">
        <v>0.31987500000000002</v>
      </c>
      <c r="F1582">
        <v>0.31286799999999998</v>
      </c>
      <c r="G1582">
        <v>9.3932000000000002E-2</v>
      </c>
      <c r="H1582">
        <f t="shared" si="48"/>
        <v>2.258159722223354</v>
      </c>
      <c r="I1582">
        <f t="shared" si="49"/>
        <v>195105.00000009779</v>
      </c>
    </row>
    <row r="1583" spans="1:9" x14ac:dyDescent="0.25">
      <c r="A1583">
        <v>195225</v>
      </c>
      <c r="B1583">
        <v>0.32245200000000002</v>
      </c>
      <c r="D1583">
        <v>41393.1405787037</v>
      </c>
      <c r="E1583">
        <v>0.32245200000000002</v>
      </c>
      <c r="F1583">
        <v>0.31465300000000002</v>
      </c>
      <c r="G1583">
        <v>9.6588999999999994E-2</v>
      </c>
      <c r="H1583">
        <f t="shared" si="48"/>
        <v>2.2595486111094942</v>
      </c>
      <c r="I1583">
        <f t="shared" si="49"/>
        <v>195224.9999998603</v>
      </c>
    </row>
    <row r="1584" spans="1:9" x14ac:dyDescent="0.25">
      <c r="A1584">
        <v>195345</v>
      </c>
      <c r="B1584">
        <v>0.32135799999999998</v>
      </c>
      <c r="D1584">
        <v>41393.141967592594</v>
      </c>
      <c r="E1584">
        <v>0.32135799999999998</v>
      </c>
      <c r="F1584">
        <v>0.31429699999999999</v>
      </c>
      <c r="G1584">
        <v>9.4163999999999998E-2</v>
      </c>
      <c r="H1584">
        <f t="shared" si="48"/>
        <v>2.2609375000029104</v>
      </c>
      <c r="I1584">
        <f t="shared" si="49"/>
        <v>195345.00000025146</v>
      </c>
    </row>
    <row r="1585" spans="1:9" x14ac:dyDescent="0.25">
      <c r="A1585">
        <v>195465</v>
      </c>
      <c r="B1585">
        <v>0.32224999999999998</v>
      </c>
      <c r="D1585">
        <v>41393.14335648148</v>
      </c>
      <c r="E1585">
        <v>0.32224999999999998</v>
      </c>
      <c r="F1585">
        <v>0.315747</v>
      </c>
      <c r="G1585">
        <v>9.5984E-2</v>
      </c>
      <c r="H1585">
        <f t="shared" si="48"/>
        <v>2.2623263888890506</v>
      </c>
      <c r="I1585">
        <f t="shared" si="49"/>
        <v>195465.00000001397</v>
      </c>
    </row>
    <row r="1586" spans="1:9" x14ac:dyDescent="0.25">
      <c r="A1586">
        <v>195585</v>
      </c>
      <c r="B1586">
        <v>0.31586999999999998</v>
      </c>
      <c r="D1586">
        <v>41393.144745370373</v>
      </c>
      <c r="E1586">
        <v>0.31586999999999998</v>
      </c>
      <c r="F1586">
        <v>0.31144500000000003</v>
      </c>
      <c r="G1586">
        <v>9.3455999999999997E-2</v>
      </c>
      <c r="H1586">
        <f t="shared" si="48"/>
        <v>2.2637152777824667</v>
      </c>
      <c r="I1586">
        <f t="shared" si="49"/>
        <v>195585.00000040513</v>
      </c>
    </row>
    <row r="1587" spans="1:9" x14ac:dyDescent="0.25">
      <c r="A1587">
        <v>195705</v>
      </c>
      <c r="B1587">
        <v>0.31941199999999997</v>
      </c>
      <c r="D1587">
        <v>41393.146134259259</v>
      </c>
      <c r="E1587">
        <v>0.31941199999999997</v>
      </c>
      <c r="F1587">
        <v>0.31226999999999999</v>
      </c>
      <c r="G1587">
        <v>9.4886999999999999E-2</v>
      </c>
      <c r="H1587">
        <f t="shared" si="48"/>
        <v>2.2651041666686069</v>
      </c>
      <c r="I1587">
        <f t="shared" si="49"/>
        <v>195705.00000016764</v>
      </c>
    </row>
    <row r="1588" spans="1:9" x14ac:dyDescent="0.25">
      <c r="A1588">
        <v>195825</v>
      </c>
      <c r="B1588">
        <v>0.31869399999999998</v>
      </c>
      <c r="D1588">
        <v>41393.147523148145</v>
      </c>
      <c r="E1588">
        <v>0.31869399999999998</v>
      </c>
      <c r="F1588">
        <v>0.31284899999999999</v>
      </c>
      <c r="G1588">
        <v>9.4339000000000006E-2</v>
      </c>
      <c r="H1588">
        <f t="shared" si="48"/>
        <v>2.2664930555547471</v>
      </c>
      <c r="I1588">
        <f t="shared" si="49"/>
        <v>195824.99999993015</v>
      </c>
    </row>
    <row r="1589" spans="1:9" x14ac:dyDescent="0.25">
      <c r="A1589">
        <v>195945</v>
      </c>
      <c r="B1589">
        <v>0.320664</v>
      </c>
      <c r="D1589">
        <v>41393.148912037039</v>
      </c>
      <c r="E1589">
        <v>0.320664</v>
      </c>
      <c r="F1589">
        <v>0.31345600000000001</v>
      </c>
      <c r="G1589">
        <v>9.5302999999999999E-2</v>
      </c>
      <c r="H1589">
        <f t="shared" si="48"/>
        <v>2.2678819444481633</v>
      </c>
      <c r="I1589">
        <f t="shared" si="49"/>
        <v>195945.00000032131</v>
      </c>
    </row>
    <row r="1590" spans="1:9" x14ac:dyDescent="0.25">
      <c r="A1590">
        <v>196065</v>
      </c>
      <c r="B1590">
        <v>0.32</v>
      </c>
      <c r="D1590">
        <v>41393.150300925925</v>
      </c>
      <c r="E1590">
        <v>0.32</v>
      </c>
      <c r="F1590">
        <v>0.31342100000000001</v>
      </c>
      <c r="G1590">
        <v>9.5047999999999994E-2</v>
      </c>
      <c r="H1590">
        <f t="shared" si="48"/>
        <v>2.2692708333343035</v>
      </c>
      <c r="I1590">
        <f t="shared" si="49"/>
        <v>196065.00000008382</v>
      </c>
    </row>
    <row r="1591" spans="1:9" x14ac:dyDescent="0.25">
      <c r="A1591">
        <v>196185</v>
      </c>
      <c r="B1591">
        <v>0.31633</v>
      </c>
      <c r="D1591">
        <v>41393.151689814818</v>
      </c>
      <c r="E1591">
        <v>0.31633</v>
      </c>
      <c r="F1591">
        <v>0.31111899999999998</v>
      </c>
      <c r="G1591">
        <v>9.5010999999999998E-2</v>
      </c>
      <c r="H1591">
        <f t="shared" si="48"/>
        <v>2.2706597222277196</v>
      </c>
      <c r="I1591">
        <f t="shared" si="49"/>
        <v>196185.00000047497</v>
      </c>
    </row>
    <row r="1592" spans="1:9" x14ac:dyDescent="0.25">
      <c r="A1592">
        <v>196305</v>
      </c>
      <c r="B1592">
        <v>0.31942300000000001</v>
      </c>
      <c r="D1592">
        <v>41393.153078703705</v>
      </c>
      <c r="E1592">
        <v>0.31942300000000001</v>
      </c>
      <c r="F1592">
        <v>0.313108</v>
      </c>
      <c r="G1592">
        <v>9.5458000000000001E-2</v>
      </c>
      <c r="H1592">
        <f t="shared" si="48"/>
        <v>2.2720486111138598</v>
      </c>
      <c r="I1592">
        <f t="shared" si="49"/>
        <v>196305.00000023749</v>
      </c>
    </row>
    <row r="1593" spans="1:9" x14ac:dyDescent="0.25">
      <c r="A1593">
        <v>196425</v>
      </c>
      <c r="B1593">
        <v>0.32153700000000002</v>
      </c>
      <c r="D1593">
        <v>41393.154467592591</v>
      </c>
      <c r="E1593">
        <v>0.32153700000000002</v>
      </c>
      <c r="F1593">
        <v>0.31286799999999998</v>
      </c>
      <c r="G1593">
        <v>9.5114000000000004E-2</v>
      </c>
      <c r="H1593">
        <f t="shared" si="48"/>
        <v>2.2734375</v>
      </c>
      <c r="I1593">
        <f t="shared" si="49"/>
        <v>196425</v>
      </c>
    </row>
    <row r="1594" spans="1:9" x14ac:dyDescent="0.25">
      <c r="A1594">
        <v>196545</v>
      </c>
      <c r="B1594">
        <v>0.32497399999999999</v>
      </c>
      <c r="D1594">
        <v>41393.155856481484</v>
      </c>
      <c r="E1594">
        <v>0.32497399999999999</v>
      </c>
      <c r="F1594">
        <v>0.319772</v>
      </c>
      <c r="G1594">
        <v>9.4203999999999996E-2</v>
      </c>
      <c r="H1594">
        <f t="shared" si="48"/>
        <v>2.2748263888934162</v>
      </c>
      <c r="I1594">
        <f t="shared" si="49"/>
        <v>196545.00000039116</v>
      </c>
    </row>
    <row r="1595" spans="1:9" x14ac:dyDescent="0.25">
      <c r="A1595">
        <v>196665</v>
      </c>
      <c r="B1595">
        <v>0.31381300000000001</v>
      </c>
      <c r="D1595">
        <v>41393.15724537037</v>
      </c>
      <c r="E1595">
        <v>0.31381300000000001</v>
      </c>
      <c r="F1595">
        <v>0.30920900000000001</v>
      </c>
      <c r="G1595">
        <v>9.4611000000000001E-2</v>
      </c>
      <c r="H1595">
        <f t="shared" si="48"/>
        <v>2.2762152777795563</v>
      </c>
      <c r="I1595">
        <f t="shared" si="49"/>
        <v>196665.00000015367</v>
      </c>
    </row>
    <row r="1596" spans="1:9" x14ac:dyDescent="0.25">
      <c r="A1596">
        <v>196785</v>
      </c>
      <c r="B1596">
        <v>0.31783400000000001</v>
      </c>
      <c r="D1596">
        <v>41393.158634259256</v>
      </c>
      <c r="E1596">
        <v>0.31783400000000001</v>
      </c>
      <c r="F1596">
        <v>0.31209300000000001</v>
      </c>
      <c r="G1596">
        <v>9.3004000000000003E-2</v>
      </c>
      <c r="H1596">
        <f t="shared" si="48"/>
        <v>2.2776041666656965</v>
      </c>
      <c r="I1596">
        <f t="shared" si="49"/>
        <v>196784.99999991618</v>
      </c>
    </row>
    <row r="1597" spans="1:9" x14ac:dyDescent="0.25">
      <c r="A1597">
        <v>196905</v>
      </c>
      <c r="B1597">
        <v>0.30256699999999997</v>
      </c>
      <c r="D1597">
        <v>41393.16002314815</v>
      </c>
      <c r="E1597">
        <v>0.30256699999999997</v>
      </c>
      <c r="F1597">
        <v>0.29324499999999998</v>
      </c>
      <c r="G1597">
        <v>9.4565999999999997E-2</v>
      </c>
      <c r="H1597">
        <f t="shared" si="48"/>
        <v>2.2789930555591127</v>
      </c>
      <c r="I1597">
        <f t="shared" si="49"/>
        <v>196905.00000030734</v>
      </c>
    </row>
    <row r="1598" spans="1:9" x14ac:dyDescent="0.25">
      <c r="A1598">
        <v>197025</v>
      </c>
      <c r="B1598">
        <v>0.32157000000000002</v>
      </c>
      <c r="D1598">
        <v>41393.161412037036</v>
      </c>
      <c r="E1598">
        <v>0.32157000000000002</v>
      </c>
      <c r="F1598">
        <v>0.31624799999999997</v>
      </c>
      <c r="G1598">
        <v>9.1073000000000001E-2</v>
      </c>
      <c r="H1598">
        <f t="shared" si="48"/>
        <v>2.2803819444452529</v>
      </c>
      <c r="I1598">
        <f t="shared" si="49"/>
        <v>197025.00000006985</v>
      </c>
    </row>
    <row r="1599" spans="1:9" x14ac:dyDescent="0.25">
      <c r="A1599">
        <v>197145</v>
      </c>
      <c r="B1599">
        <v>0.322963</v>
      </c>
      <c r="D1599">
        <v>41393.162800925929</v>
      </c>
      <c r="E1599">
        <v>0.322963</v>
      </c>
      <c r="F1599">
        <v>0.31775500000000001</v>
      </c>
      <c r="G1599">
        <v>9.2227000000000003E-2</v>
      </c>
      <c r="H1599">
        <f t="shared" si="48"/>
        <v>2.281770833338669</v>
      </c>
      <c r="I1599">
        <f t="shared" si="49"/>
        <v>197145.000000461</v>
      </c>
    </row>
    <row r="1600" spans="1:9" x14ac:dyDescent="0.25">
      <c r="A1600">
        <v>197265</v>
      </c>
      <c r="B1600">
        <v>0.316855</v>
      </c>
      <c r="D1600">
        <v>41393.164189814815</v>
      </c>
      <c r="E1600">
        <v>0.316855</v>
      </c>
      <c r="F1600">
        <v>0.31234099999999998</v>
      </c>
      <c r="G1600">
        <v>9.0741000000000002E-2</v>
      </c>
      <c r="H1600">
        <f t="shared" si="48"/>
        <v>2.2831597222248092</v>
      </c>
      <c r="I1600">
        <f t="shared" si="49"/>
        <v>197265.00000022352</v>
      </c>
    </row>
    <row r="1601" spans="1:9" x14ac:dyDescent="0.25">
      <c r="A1601">
        <v>197385</v>
      </c>
      <c r="B1601">
        <v>0.31608999999999998</v>
      </c>
      <c r="D1601">
        <v>41393.165578703702</v>
      </c>
      <c r="E1601">
        <v>0.31608999999999998</v>
      </c>
      <c r="F1601">
        <v>0.30861</v>
      </c>
      <c r="G1601">
        <v>9.2616000000000004E-2</v>
      </c>
      <c r="H1601">
        <f t="shared" si="48"/>
        <v>2.2845486111109494</v>
      </c>
      <c r="I1601">
        <f t="shared" si="49"/>
        <v>197384.99999998603</v>
      </c>
    </row>
    <row r="1602" spans="1:9" x14ac:dyDescent="0.25">
      <c r="A1602">
        <v>197505</v>
      </c>
      <c r="B1602">
        <v>0.31015599999999999</v>
      </c>
      <c r="D1602">
        <v>41393.166967592595</v>
      </c>
      <c r="E1602">
        <v>0.31015599999999999</v>
      </c>
      <c r="F1602">
        <v>0.30319800000000002</v>
      </c>
      <c r="G1602">
        <v>9.2734999999999998E-2</v>
      </c>
      <c r="H1602">
        <f t="shared" si="48"/>
        <v>2.2859375000043656</v>
      </c>
      <c r="I1602">
        <f t="shared" si="49"/>
        <v>197505.00000037719</v>
      </c>
    </row>
    <row r="1603" spans="1:9" x14ac:dyDescent="0.25">
      <c r="A1603">
        <v>197625</v>
      </c>
      <c r="B1603">
        <v>0.32276500000000002</v>
      </c>
      <c r="D1603">
        <v>41393.168356481481</v>
      </c>
      <c r="E1603">
        <v>0.32276500000000002</v>
      </c>
      <c r="F1603">
        <v>0.31816299999999997</v>
      </c>
      <c r="G1603">
        <v>9.1689999999999994E-2</v>
      </c>
      <c r="H1603">
        <f t="shared" si="48"/>
        <v>2.2873263888905058</v>
      </c>
      <c r="I1603">
        <f t="shared" si="49"/>
        <v>197625.0000001397</v>
      </c>
    </row>
    <row r="1604" spans="1:9" x14ac:dyDescent="0.25">
      <c r="A1604">
        <v>197745</v>
      </c>
      <c r="B1604">
        <v>0.32137399999999999</v>
      </c>
      <c r="D1604">
        <v>41393.169745370367</v>
      </c>
      <c r="E1604">
        <v>0.32137399999999999</v>
      </c>
      <c r="F1604">
        <v>0.31671899999999997</v>
      </c>
      <c r="G1604">
        <v>9.3718999999999997E-2</v>
      </c>
      <c r="H1604">
        <f t="shared" si="48"/>
        <v>2.288715277776646</v>
      </c>
      <c r="I1604">
        <f t="shared" si="49"/>
        <v>197744.99999990221</v>
      </c>
    </row>
    <row r="1605" spans="1:9" x14ac:dyDescent="0.25">
      <c r="A1605">
        <v>197865</v>
      </c>
      <c r="B1605">
        <v>0.31997300000000001</v>
      </c>
      <c r="D1605">
        <v>41393.171134259261</v>
      </c>
      <c r="E1605">
        <v>0.31997300000000001</v>
      </c>
      <c r="F1605">
        <v>0.314357</v>
      </c>
      <c r="G1605">
        <v>9.3892000000000003E-2</v>
      </c>
      <c r="H1605">
        <f t="shared" si="48"/>
        <v>2.2901041666700621</v>
      </c>
      <c r="I1605">
        <f t="shared" si="49"/>
        <v>197865.00000029337</v>
      </c>
    </row>
    <row r="1606" spans="1:9" x14ac:dyDescent="0.25">
      <c r="A1606">
        <v>197985</v>
      </c>
      <c r="B1606">
        <v>0.31882199999999999</v>
      </c>
      <c r="D1606">
        <v>41393.172523148147</v>
      </c>
      <c r="E1606">
        <v>0.31882199999999999</v>
      </c>
      <c r="F1606">
        <v>0.31210100000000002</v>
      </c>
      <c r="G1606">
        <v>9.4725000000000004E-2</v>
      </c>
      <c r="H1606">
        <f t="shared" ref="H1606:H1669" si="50">D1606-$D$5</f>
        <v>2.2914930555562023</v>
      </c>
      <c r="I1606">
        <f t="shared" ref="I1606:I1669" si="51">H1606*24*3600</f>
        <v>197985.00000005588</v>
      </c>
    </row>
    <row r="1607" spans="1:9" x14ac:dyDescent="0.25">
      <c r="A1607">
        <v>198105</v>
      </c>
      <c r="B1607">
        <v>0.321214</v>
      </c>
      <c r="D1607">
        <v>41393.17391203704</v>
      </c>
      <c r="E1607">
        <v>0.321214</v>
      </c>
      <c r="F1607">
        <v>0.31747999999999998</v>
      </c>
      <c r="G1607">
        <v>9.2114000000000001E-2</v>
      </c>
      <c r="H1607">
        <f t="shared" si="50"/>
        <v>2.2928819444496185</v>
      </c>
      <c r="I1607">
        <f t="shared" si="51"/>
        <v>198105.00000044703</v>
      </c>
    </row>
    <row r="1608" spans="1:9" x14ac:dyDescent="0.25">
      <c r="A1608">
        <v>198225</v>
      </c>
      <c r="B1608">
        <v>0.317519</v>
      </c>
      <c r="D1608">
        <v>41393.175300925926</v>
      </c>
      <c r="E1608">
        <v>0.317519</v>
      </c>
      <c r="F1608">
        <v>0.31471100000000002</v>
      </c>
      <c r="G1608">
        <v>9.1732999999999995E-2</v>
      </c>
      <c r="H1608">
        <f t="shared" si="50"/>
        <v>2.2942708333357587</v>
      </c>
      <c r="I1608">
        <f t="shared" si="51"/>
        <v>198225.00000020955</v>
      </c>
    </row>
    <row r="1609" spans="1:9" x14ac:dyDescent="0.25">
      <c r="A1609">
        <v>198345</v>
      </c>
      <c r="B1609">
        <v>0.31968400000000002</v>
      </c>
      <c r="D1609">
        <v>41393.176689814813</v>
      </c>
      <c r="E1609">
        <v>0.31968400000000002</v>
      </c>
      <c r="F1609">
        <v>0.31385099999999999</v>
      </c>
      <c r="G1609">
        <v>9.1263999999999998E-2</v>
      </c>
      <c r="H1609">
        <f t="shared" si="50"/>
        <v>2.2956597222218988</v>
      </c>
      <c r="I1609">
        <f t="shared" si="51"/>
        <v>198344.99999997206</v>
      </c>
    </row>
    <row r="1610" spans="1:9" x14ac:dyDescent="0.25">
      <c r="A1610">
        <v>198465</v>
      </c>
      <c r="B1610">
        <v>0.31320900000000002</v>
      </c>
      <c r="D1610">
        <v>41393.178078703706</v>
      </c>
      <c r="E1610">
        <v>0.31320900000000002</v>
      </c>
      <c r="F1610">
        <v>0.307369</v>
      </c>
      <c r="G1610">
        <v>9.1687000000000005E-2</v>
      </c>
      <c r="H1610">
        <f t="shared" si="50"/>
        <v>2.297048611115315</v>
      </c>
      <c r="I1610">
        <f t="shared" si="51"/>
        <v>198465.00000036322</v>
      </c>
    </row>
    <row r="1611" spans="1:9" x14ac:dyDescent="0.25">
      <c r="A1611">
        <v>198585</v>
      </c>
      <c r="B1611">
        <v>0.31739899999999999</v>
      </c>
      <c r="D1611">
        <v>41393.179467592592</v>
      </c>
      <c r="E1611">
        <v>0.31739899999999999</v>
      </c>
      <c r="F1611">
        <v>0.31049599999999999</v>
      </c>
      <c r="G1611">
        <v>9.2023999999999995E-2</v>
      </c>
      <c r="H1611">
        <f t="shared" si="50"/>
        <v>2.2984375000014552</v>
      </c>
      <c r="I1611">
        <f t="shared" si="51"/>
        <v>198585.00000012573</v>
      </c>
    </row>
    <row r="1612" spans="1:9" x14ac:dyDescent="0.25">
      <c r="A1612">
        <v>198705</v>
      </c>
      <c r="B1612">
        <v>0.32175500000000001</v>
      </c>
      <c r="D1612">
        <v>41393.180856481478</v>
      </c>
      <c r="E1612">
        <v>0.32175500000000001</v>
      </c>
      <c r="F1612">
        <v>0.31476799999999999</v>
      </c>
      <c r="G1612">
        <v>9.1678999999999997E-2</v>
      </c>
      <c r="H1612">
        <f t="shared" si="50"/>
        <v>2.2998263888875954</v>
      </c>
      <c r="I1612">
        <f t="shared" si="51"/>
        <v>198704.99999988824</v>
      </c>
    </row>
    <row r="1613" spans="1:9" x14ac:dyDescent="0.25">
      <c r="A1613">
        <v>198825</v>
      </c>
      <c r="B1613">
        <v>0.32319999999999999</v>
      </c>
      <c r="D1613">
        <v>41393.182245370372</v>
      </c>
      <c r="E1613">
        <v>0.32319999999999999</v>
      </c>
      <c r="F1613">
        <v>0.31963799999999998</v>
      </c>
      <c r="G1613">
        <v>9.1157000000000002E-2</v>
      </c>
      <c r="H1613">
        <f t="shared" si="50"/>
        <v>2.3012152777810115</v>
      </c>
      <c r="I1613">
        <f t="shared" si="51"/>
        <v>198825.0000002794</v>
      </c>
    </row>
    <row r="1614" spans="1:9" x14ac:dyDescent="0.25">
      <c r="A1614">
        <v>198945</v>
      </c>
      <c r="B1614">
        <v>0.30587799999999998</v>
      </c>
      <c r="D1614">
        <v>41393.183634259258</v>
      </c>
      <c r="E1614">
        <v>0.30587799999999998</v>
      </c>
      <c r="F1614">
        <v>0.30077100000000001</v>
      </c>
      <c r="G1614">
        <v>8.8597999999999996E-2</v>
      </c>
      <c r="H1614">
        <f t="shared" si="50"/>
        <v>2.3026041666671517</v>
      </c>
      <c r="I1614">
        <f t="shared" si="51"/>
        <v>198945.00000004191</v>
      </c>
    </row>
    <row r="1615" spans="1:9" x14ac:dyDescent="0.25">
      <c r="A1615">
        <v>199065</v>
      </c>
      <c r="B1615">
        <v>0.314438</v>
      </c>
      <c r="D1615">
        <v>41393.185023148151</v>
      </c>
      <c r="E1615">
        <v>0.314438</v>
      </c>
      <c r="F1615">
        <v>0.30754900000000002</v>
      </c>
      <c r="G1615">
        <v>9.1375999999999999E-2</v>
      </c>
      <c r="H1615">
        <f t="shared" si="50"/>
        <v>2.3039930555605679</v>
      </c>
      <c r="I1615">
        <f t="shared" si="51"/>
        <v>199065.00000043306</v>
      </c>
    </row>
    <row r="1616" spans="1:9" x14ac:dyDescent="0.25">
      <c r="A1616">
        <v>199185</v>
      </c>
      <c r="B1616">
        <v>0.30074899999999999</v>
      </c>
      <c r="D1616">
        <v>41393.186412037037</v>
      </c>
      <c r="E1616">
        <v>0.30074899999999999</v>
      </c>
      <c r="F1616">
        <v>0.29209099999999999</v>
      </c>
      <c r="G1616">
        <v>9.3005000000000004E-2</v>
      </c>
      <c r="H1616">
        <f t="shared" si="50"/>
        <v>2.3053819444467081</v>
      </c>
      <c r="I1616">
        <f t="shared" si="51"/>
        <v>199185.00000019558</v>
      </c>
    </row>
    <row r="1617" spans="1:9" x14ac:dyDescent="0.25">
      <c r="A1617">
        <v>199305</v>
      </c>
      <c r="B1617">
        <v>0.32095800000000002</v>
      </c>
      <c r="D1617">
        <v>41393.187800925924</v>
      </c>
      <c r="E1617">
        <v>0.32095800000000002</v>
      </c>
      <c r="F1617">
        <v>0.31428099999999998</v>
      </c>
      <c r="G1617">
        <v>9.0652999999999997E-2</v>
      </c>
      <c r="H1617">
        <f t="shared" si="50"/>
        <v>2.3067708333328483</v>
      </c>
      <c r="I1617">
        <f t="shared" si="51"/>
        <v>199304.99999995809</v>
      </c>
    </row>
    <row r="1618" spans="1:9" x14ac:dyDescent="0.25">
      <c r="A1618">
        <v>199425</v>
      </c>
      <c r="B1618">
        <v>0.31916499999999998</v>
      </c>
      <c r="D1618">
        <v>41393.189189814817</v>
      </c>
      <c r="E1618">
        <v>0.31916499999999998</v>
      </c>
      <c r="F1618">
        <v>0.31299100000000002</v>
      </c>
      <c r="G1618">
        <v>9.1802999999999996E-2</v>
      </c>
      <c r="H1618">
        <f t="shared" si="50"/>
        <v>2.3081597222262644</v>
      </c>
      <c r="I1618">
        <f t="shared" si="51"/>
        <v>199425.00000034925</v>
      </c>
    </row>
    <row r="1619" spans="1:9" x14ac:dyDescent="0.25">
      <c r="A1619">
        <v>199545</v>
      </c>
      <c r="B1619">
        <v>0.320631</v>
      </c>
      <c r="D1619">
        <v>41393.190578703703</v>
      </c>
      <c r="E1619">
        <v>0.320631</v>
      </c>
      <c r="F1619">
        <v>0.31407400000000002</v>
      </c>
      <c r="G1619">
        <v>9.1887999999999997E-2</v>
      </c>
      <c r="H1619">
        <f t="shared" si="50"/>
        <v>2.3095486111124046</v>
      </c>
      <c r="I1619">
        <f t="shared" si="51"/>
        <v>199545.00000011176</v>
      </c>
    </row>
    <row r="1620" spans="1:9" x14ac:dyDescent="0.25">
      <c r="A1620">
        <v>199665</v>
      </c>
      <c r="B1620">
        <v>0.31698500000000002</v>
      </c>
      <c r="D1620">
        <v>41393.191967592589</v>
      </c>
      <c r="E1620">
        <v>0.31698500000000002</v>
      </c>
      <c r="F1620">
        <v>0.31023499999999998</v>
      </c>
      <c r="G1620">
        <v>9.1999999999999998E-2</v>
      </c>
      <c r="H1620">
        <f t="shared" si="50"/>
        <v>2.3109374999985448</v>
      </c>
      <c r="I1620">
        <f t="shared" si="51"/>
        <v>199664.99999987427</v>
      </c>
    </row>
    <row r="1621" spans="1:9" x14ac:dyDescent="0.25">
      <c r="A1621">
        <v>199785</v>
      </c>
      <c r="B1621">
        <v>0.31784499999999999</v>
      </c>
      <c r="D1621">
        <v>41393.193356481483</v>
      </c>
      <c r="E1621">
        <v>0.31784499999999999</v>
      </c>
      <c r="F1621">
        <v>0.30987500000000001</v>
      </c>
      <c r="G1621">
        <v>9.3895999999999993E-2</v>
      </c>
      <c r="H1621">
        <f t="shared" si="50"/>
        <v>2.312326388891961</v>
      </c>
      <c r="I1621">
        <f t="shared" si="51"/>
        <v>199785.00000026543</v>
      </c>
    </row>
    <row r="1622" spans="1:9" x14ac:dyDescent="0.25">
      <c r="A1622">
        <v>199905</v>
      </c>
      <c r="B1622">
        <v>0.31988</v>
      </c>
      <c r="D1622">
        <v>41393.194745370369</v>
      </c>
      <c r="E1622">
        <v>0.31988</v>
      </c>
      <c r="F1622">
        <v>0.31288500000000002</v>
      </c>
      <c r="G1622">
        <v>9.4482999999999998E-2</v>
      </c>
      <c r="H1622">
        <f t="shared" si="50"/>
        <v>2.3137152777781012</v>
      </c>
      <c r="I1622">
        <f t="shared" si="51"/>
        <v>199905.00000002794</v>
      </c>
    </row>
    <row r="1623" spans="1:9" x14ac:dyDescent="0.25">
      <c r="A1623">
        <v>200025</v>
      </c>
      <c r="B1623">
        <v>0.32243500000000003</v>
      </c>
      <c r="D1623">
        <v>41393.196134259262</v>
      </c>
      <c r="E1623">
        <v>0.32243500000000003</v>
      </c>
      <c r="F1623">
        <v>0.315826</v>
      </c>
      <c r="G1623">
        <v>9.5480999999999996E-2</v>
      </c>
      <c r="H1623">
        <f t="shared" si="50"/>
        <v>2.3151041666715173</v>
      </c>
      <c r="I1623">
        <f t="shared" si="51"/>
        <v>200025.0000004191</v>
      </c>
    </row>
    <row r="1624" spans="1:9" x14ac:dyDescent="0.25">
      <c r="A1624">
        <v>200145</v>
      </c>
      <c r="B1624">
        <v>0.32150699999999999</v>
      </c>
      <c r="D1624">
        <v>41393.197523148148</v>
      </c>
      <c r="E1624">
        <v>0.32150699999999999</v>
      </c>
      <c r="F1624">
        <v>0.31804100000000002</v>
      </c>
      <c r="G1624">
        <v>9.5314999999999997E-2</v>
      </c>
      <c r="H1624">
        <f t="shared" si="50"/>
        <v>2.3164930555576575</v>
      </c>
      <c r="I1624">
        <f t="shared" si="51"/>
        <v>200145.00000018161</v>
      </c>
    </row>
    <row r="1625" spans="1:9" x14ac:dyDescent="0.25">
      <c r="A1625">
        <v>200267</v>
      </c>
      <c r="B1625">
        <v>0.31872400000000001</v>
      </c>
      <c r="D1625">
        <v>41393.198935185188</v>
      </c>
      <c r="E1625">
        <v>0.31872400000000001</v>
      </c>
      <c r="F1625">
        <v>0.312357</v>
      </c>
      <c r="G1625">
        <v>9.5417000000000002E-2</v>
      </c>
      <c r="H1625">
        <f t="shared" si="50"/>
        <v>2.317905092597357</v>
      </c>
      <c r="I1625">
        <f t="shared" si="51"/>
        <v>200267.00000041164</v>
      </c>
    </row>
    <row r="1626" spans="1:9" x14ac:dyDescent="0.25">
      <c r="A1626">
        <v>200385</v>
      </c>
      <c r="B1626">
        <v>0.32495499999999999</v>
      </c>
      <c r="D1626">
        <v>41393.200300925928</v>
      </c>
      <c r="E1626">
        <v>0.32495499999999999</v>
      </c>
      <c r="F1626">
        <v>0.31737399999999999</v>
      </c>
      <c r="G1626">
        <v>9.5907999999999993E-2</v>
      </c>
      <c r="H1626">
        <f t="shared" si="50"/>
        <v>2.3192708333372138</v>
      </c>
      <c r="I1626">
        <f t="shared" si="51"/>
        <v>200385.00000033528</v>
      </c>
    </row>
    <row r="1627" spans="1:9" x14ac:dyDescent="0.25">
      <c r="A1627">
        <v>200507</v>
      </c>
      <c r="B1627">
        <v>0.318969</v>
      </c>
      <c r="D1627">
        <v>41393.20171296296</v>
      </c>
      <c r="E1627">
        <v>0.318969</v>
      </c>
      <c r="F1627">
        <v>0.31547799999999998</v>
      </c>
      <c r="G1627">
        <v>9.5267000000000004E-2</v>
      </c>
      <c r="H1627">
        <f t="shared" si="50"/>
        <v>2.3206828703696374</v>
      </c>
      <c r="I1627">
        <f t="shared" si="51"/>
        <v>200506.99999993667</v>
      </c>
    </row>
    <row r="1628" spans="1:9" x14ac:dyDescent="0.25">
      <c r="A1628">
        <v>200625</v>
      </c>
      <c r="B1628">
        <v>0.31728699999999999</v>
      </c>
      <c r="D1628">
        <v>41393.2030787037</v>
      </c>
      <c r="E1628">
        <v>0.31728699999999999</v>
      </c>
      <c r="F1628">
        <v>0.31297999999999998</v>
      </c>
      <c r="G1628">
        <v>9.4496999999999998E-2</v>
      </c>
      <c r="H1628">
        <f t="shared" si="50"/>
        <v>2.3220486111094942</v>
      </c>
      <c r="I1628">
        <f t="shared" si="51"/>
        <v>200624.9999998603</v>
      </c>
    </row>
    <row r="1629" spans="1:9" x14ac:dyDescent="0.25">
      <c r="A1629">
        <v>200745</v>
      </c>
      <c r="B1629">
        <v>0.31653900000000001</v>
      </c>
      <c r="D1629">
        <v>41393.204467592594</v>
      </c>
      <c r="E1629">
        <v>0.31653900000000001</v>
      </c>
      <c r="F1629">
        <v>0.30999500000000002</v>
      </c>
      <c r="G1629">
        <v>9.4511999999999999E-2</v>
      </c>
      <c r="H1629">
        <f t="shared" si="50"/>
        <v>2.3234375000029104</v>
      </c>
      <c r="I1629">
        <f t="shared" si="51"/>
        <v>200745.00000025146</v>
      </c>
    </row>
    <row r="1630" spans="1:9" x14ac:dyDescent="0.25">
      <c r="A1630">
        <v>200865</v>
      </c>
      <c r="B1630">
        <v>0.31450899999999998</v>
      </c>
      <c r="D1630">
        <v>41393.20585648148</v>
      </c>
      <c r="E1630">
        <v>0.31450899999999998</v>
      </c>
      <c r="F1630">
        <v>0.30808799999999997</v>
      </c>
      <c r="G1630">
        <v>9.2465000000000006E-2</v>
      </c>
      <c r="H1630">
        <f t="shared" si="50"/>
        <v>2.3248263888890506</v>
      </c>
      <c r="I1630">
        <f t="shared" si="51"/>
        <v>200865.00000001397</v>
      </c>
    </row>
    <row r="1631" spans="1:9" x14ac:dyDescent="0.25">
      <c r="A1631">
        <v>200985</v>
      </c>
      <c r="B1631">
        <v>0.31850899999999999</v>
      </c>
      <c r="D1631">
        <v>41393.207245370373</v>
      </c>
      <c r="E1631">
        <v>0.31850899999999999</v>
      </c>
      <c r="F1631">
        <v>0.31246299999999999</v>
      </c>
      <c r="G1631">
        <v>9.1921000000000003E-2</v>
      </c>
      <c r="H1631">
        <f t="shared" si="50"/>
        <v>2.3262152777824667</v>
      </c>
      <c r="I1631">
        <f t="shared" si="51"/>
        <v>200985.00000040513</v>
      </c>
    </row>
    <row r="1632" spans="1:9" x14ac:dyDescent="0.25">
      <c r="A1632">
        <v>201105</v>
      </c>
      <c r="B1632">
        <v>0.31985000000000002</v>
      </c>
      <c r="D1632">
        <v>41393.208634259259</v>
      </c>
      <c r="E1632">
        <v>0.31985000000000002</v>
      </c>
      <c r="F1632">
        <v>0.31403799999999998</v>
      </c>
      <c r="G1632">
        <v>9.1674000000000005E-2</v>
      </c>
      <c r="H1632">
        <f t="shared" si="50"/>
        <v>2.3276041666686069</v>
      </c>
      <c r="I1632">
        <f t="shared" si="51"/>
        <v>201105.00000016764</v>
      </c>
    </row>
    <row r="1633" spans="1:9" x14ac:dyDescent="0.25">
      <c r="A1633">
        <v>201225</v>
      </c>
      <c r="B1633">
        <v>0.30756499999999998</v>
      </c>
      <c r="D1633">
        <v>41393.210023148145</v>
      </c>
      <c r="E1633">
        <v>0.30756499999999998</v>
      </c>
      <c r="F1633">
        <v>0.30111700000000002</v>
      </c>
      <c r="G1633">
        <v>8.9706999999999995E-2</v>
      </c>
      <c r="H1633">
        <f t="shared" si="50"/>
        <v>2.3289930555547471</v>
      </c>
      <c r="I1633">
        <f t="shared" si="51"/>
        <v>201224.99999993015</v>
      </c>
    </row>
    <row r="1634" spans="1:9" x14ac:dyDescent="0.25">
      <c r="A1634">
        <v>201345</v>
      </c>
      <c r="B1634">
        <v>0.31889499999999998</v>
      </c>
      <c r="D1634">
        <v>41393.211412037039</v>
      </c>
      <c r="E1634">
        <v>0.31889499999999998</v>
      </c>
      <c r="F1634">
        <v>0.31282799999999999</v>
      </c>
      <c r="G1634">
        <v>9.1295000000000001E-2</v>
      </c>
      <c r="H1634">
        <f t="shared" si="50"/>
        <v>2.3303819444481633</v>
      </c>
      <c r="I1634">
        <f t="shared" si="51"/>
        <v>201345.00000032131</v>
      </c>
    </row>
    <row r="1635" spans="1:9" x14ac:dyDescent="0.25">
      <c r="A1635">
        <v>201465</v>
      </c>
      <c r="B1635">
        <v>0.29943199999999998</v>
      </c>
      <c r="D1635">
        <v>41393.212800925925</v>
      </c>
      <c r="E1635">
        <v>0.29943199999999998</v>
      </c>
      <c r="F1635">
        <v>0.29113099999999997</v>
      </c>
      <c r="G1635">
        <v>9.3300999999999995E-2</v>
      </c>
      <c r="H1635">
        <f t="shared" si="50"/>
        <v>2.3317708333343035</v>
      </c>
      <c r="I1635">
        <f t="shared" si="51"/>
        <v>201465.00000008382</v>
      </c>
    </row>
    <row r="1636" spans="1:9" x14ac:dyDescent="0.25">
      <c r="A1636">
        <v>201585</v>
      </c>
      <c r="B1636">
        <v>0.32508599999999999</v>
      </c>
      <c r="D1636">
        <v>41393.214189814818</v>
      </c>
      <c r="E1636">
        <v>0.32508599999999999</v>
      </c>
      <c r="F1636">
        <v>0.31902599999999998</v>
      </c>
      <c r="G1636">
        <v>9.0912000000000007E-2</v>
      </c>
      <c r="H1636">
        <f t="shared" si="50"/>
        <v>2.3331597222277196</v>
      </c>
      <c r="I1636">
        <f t="shared" si="51"/>
        <v>201585.00000047497</v>
      </c>
    </row>
    <row r="1637" spans="1:9" x14ac:dyDescent="0.25">
      <c r="A1637">
        <v>201705</v>
      </c>
      <c r="B1637">
        <v>0.32588</v>
      </c>
      <c r="D1637">
        <v>41393.215578703705</v>
      </c>
      <c r="E1637">
        <v>0.32588</v>
      </c>
      <c r="F1637">
        <v>0.31981500000000002</v>
      </c>
      <c r="G1637">
        <v>9.0815999999999994E-2</v>
      </c>
      <c r="H1637">
        <f t="shared" si="50"/>
        <v>2.3345486111138598</v>
      </c>
      <c r="I1637">
        <f t="shared" si="51"/>
        <v>201705.00000023749</v>
      </c>
    </row>
    <row r="1638" spans="1:9" x14ac:dyDescent="0.25">
      <c r="A1638">
        <v>201825</v>
      </c>
      <c r="B1638">
        <v>0.320544</v>
      </c>
      <c r="D1638">
        <v>41393.216967592591</v>
      </c>
      <c r="E1638">
        <v>0.320544</v>
      </c>
      <c r="F1638">
        <v>0.31589400000000001</v>
      </c>
      <c r="G1638">
        <v>9.0292999999999998E-2</v>
      </c>
      <c r="H1638">
        <f t="shared" si="50"/>
        <v>2.3359375</v>
      </c>
      <c r="I1638">
        <f t="shared" si="51"/>
        <v>201825</v>
      </c>
    </row>
    <row r="1639" spans="1:9" x14ac:dyDescent="0.25">
      <c r="A1639">
        <v>201945</v>
      </c>
      <c r="B1639">
        <v>0.31894699999999998</v>
      </c>
      <c r="D1639">
        <v>41393.218356481484</v>
      </c>
      <c r="E1639">
        <v>0.31894699999999998</v>
      </c>
      <c r="F1639">
        <v>0.313587</v>
      </c>
      <c r="G1639">
        <v>9.3799999999999994E-2</v>
      </c>
      <c r="H1639">
        <f t="shared" si="50"/>
        <v>2.3373263888934162</v>
      </c>
      <c r="I1639">
        <f t="shared" si="51"/>
        <v>201945.00000039116</v>
      </c>
    </row>
    <row r="1640" spans="1:9" x14ac:dyDescent="0.25">
      <c r="A1640">
        <v>202065</v>
      </c>
      <c r="B1640">
        <v>0.31143500000000002</v>
      </c>
      <c r="D1640">
        <v>41393.21974537037</v>
      </c>
      <c r="E1640">
        <v>0.31143500000000002</v>
      </c>
      <c r="F1640">
        <v>0.30826500000000001</v>
      </c>
      <c r="G1640">
        <v>9.0602000000000002E-2</v>
      </c>
      <c r="H1640">
        <f t="shared" si="50"/>
        <v>2.3387152777795563</v>
      </c>
      <c r="I1640">
        <f t="shared" si="51"/>
        <v>202065.00000015367</v>
      </c>
    </row>
    <row r="1641" spans="1:9" x14ac:dyDescent="0.25">
      <c r="A1641">
        <v>202185</v>
      </c>
      <c r="B1641">
        <v>0.313388</v>
      </c>
      <c r="D1641">
        <v>41393.221134259256</v>
      </c>
      <c r="E1641">
        <v>0.313388</v>
      </c>
      <c r="F1641">
        <v>0.30612299999999998</v>
      </c>
      <c r="G1641">
        <v>9.0814000000000006E-2</v>
      </c>
      <c r="H1641">
        <f t="shared" si="50"/>
        <v>2.3401041666656965</v>
      </c>
      <c r="I1641">
        <f t="shared" si="51"/>
        <v>202184.99999991618</v>
      </c>
    </row>
    <row r="1642" spans="1:9" x14ac:dyDescent="0.25">
      <c r="A1642">
        <v>202305</v>
      </c>
      <c r="B1642">
        <v>0.32229400000000002</v>
      </c>
      <c r="D1642">
        <v>41393.22252314815</v>
      </c>
      <c r="E1642">
        <v>0.32229400000000002</v>
      </c>
      <c r="F1642">
        <v>0.31550800000000001</v>
      </c>
      <c r="G1642">
        <v>9.0651999999999996E-2</v>
      </c>
      <c r="H1642">
        <f t="shared" si="50"/>
        <v>2.3414930555591127</v>
      </c>
      <c r="I1642">
        <f t="shared" si="51"/>
        <v>202305.00000030734</v>
      </c>
    </row>
    <row r="1643" spans="1:9" x14ac:dyDescent="0.25">
      <c r="A1643">
        <v>202425</v>
      </c>
      <c r="B1643">
        <v>0.32201600000000002</v>
      </c>
      <c r="D1643">
        <v>41393.223912037036</v>
      </c>
      <c r="E1643">
        <v>0.32201600000000002</v>
      </c>
      <c r="F1643">
        <v>0.31658799999999998</v>
      </c>
      <c r="G1643">
        <v>9.0456999999999996E-2</v>
      </c>
      <c r="H1643">
        <f t="shared" si="50"/>
        <v>2.3428819444452529</v>
      </c>
      <c r="I1643">
        <f t="shared" si="51"/>
        <v>202425.00000006985</v>
      </c>
    </row>
    <row r="1644" spans="1:9" x14ac:dyDescent="0.25">
      <c r="A1644">
        <v>202545</v>
      </c>
      <c r="B1644">
        <v>0.31871300000000002</v>
      </c>
      <c r="D1644">
        <v>41393.225300925929</v>
      </c>
      <c r="E1644">
        <v>0.31871300000000002</v>
      </c>
      <c r="F1644">
        <v>0.312251</v>
      </c>
      <c r="G1644">
        <v>9.0659000000000003E-2</v>
      </c>
      <c r="H1644">
        <f t="shared" si="50"/>
        <v>2.344270833338669</v>
      </c>
      <c r="I1644">
        <f t="shared" si="51"/>
        <v>202545.000000461</v>
      </c>
    </row>
    <row r="1645" spans="1:9" x14ac:dyDescent="0.25">
      <c r="A1645">
        <v>202665</v>
      </c>
      <c r="B1645">
        <v>0.323075</v>
      </c>
      <c r="D1645">
        <v>41393.226689814815</v>
      </c>
      <c r="E1645">
        <v>0.323075</v>
      </c>
      <c r="F1645">
        <v>0.31883600000000001</v>
      </c>
      <c r="G1645">
        <v>9.0237999999999999E-2</v>
      </c>
      <c r="H1645">
        <f t="shared" si="50"/>
        <v>2.3456597222248092</v>
      </c>
      <c r="I1645">
        <f t="shared" si="51"/>
        <v>202665.00000022352</v>
      </c>
    </row>
    <row r="1646" spans="1:9" x14ac:dyDescent="0.25">
      <c r="A1646">
        <v>202785</v>
      </c>
      <c r="B1646">
        <v>0.318969</v>
      </c>
      <c r="D1646">
        <v>41393.228078703702</v>
      </c>
      <c r="E1646">
        <v>0.318969</v>
      </c>
      <c r="F1646">
        <v>0.31520300000000001</v>
      </c>
      <c r="G1646">
        <v>9.0781000000000001E-2</v>
      </c>
      <c r="H1646">
        <f t="shared" si="50"/>
        <v>2.3470486111109494</v>
      </c>
      <c r="I1646">
        <f t="shared" si="51"/>
        <v>202784.99999998603</v>
      </c>
    </row>
    <row r="1647" spans="1:9" x14ac:dyDescent="0.25">
      <c r="A1647">
        <v>202905</v>
      </c>
      <c r="B1647">
        <v>0.318604</v>
      </c>
      <c r="D1647">
        <v>41393.229467592595</v>
      </c>
      <c r="E1647">
        <v>0.318604</v>
      </c>
      <c r="F1647">
        <v>0.31167899999999998</v>
      </c>
      <c r="G1647">
        <v>9.0625999999999998E-2</v>
      </c>
      <c r="H1647">
        <f t="shared" si="50"/>
        <v>2.3484375000043656</v>
      </c>
      <c r="I1647">
        <f t="shared" si="51"/>
        <v>202905.00000037719</v>
      </c>
    </row>
    <row r="1648" spans="1:9" x14ac:dyDescent="0.25">
      <c r="A1648">
        <v>203025</v>
      </c>
      <c r="B1648">
        <v>0.317353</v>
      </c>
      <c r="D1648">
        <v>41393.230856481481</v>
      </c>
      <c r="E1648">
        <v>0.317353</v>
      </c>
      <c r="F1648">
        <v>0.310558</v>
      </c>
      <c r="G1648">
        <v>9.0539999999999995E-2</v>
      </c>
      <c r="H1648">
        <f t="shared" si="50"/>
        <v>2.3498263888905058</v>
      </c>
      <c r="I1648">
        <f t="shared" si="51"/>
        <v>203025.0000001397</v>
      </c>
    </row>
    <row r="1649" spans="1:9" x14ac:dyDescent="0.25">
      <c r="A1649">
        <v>203145</v>
      </c>
      <c r="B1649">
        <v>0.31686300000000001</v>
      </c>
      <c r="D1649">
        <v>41393.232245370367</v>
      </c>
      <c r="E1649">
        <v>0.31686300000000001</v>
      </c>
      <c r="F1649">
        <v>0.31051499999999999</v>
      </c>
      <c r="G1649">
        <v>9.0949000000000002E-2</v>
      </c>
      <c r="H1649">
        <f t="shared" si="50"/>
        <v>2.351215277776646</v>
      </c>
      <c r="I1649">
        <f t="shared" si="51"/>
        <v>203144.99999990221</v>
      </c>
    </row>
    <row r="1650" spans="1:9" x14ac:dyDescent="0.25">
      <c r="A1650">
        <v>203265</v>
      </c>
      <c r="B1650">
        <v>0.32071</v>
      </c>
      <c r="D1650">
        <v>41393.233634259261</v>
      </c>
      <c r="E1650">
        <v>0.32071</v>
      </c>
      <c r="F1650">
        <v>0.31636500000000001</v>
      </c>
      <c r="G1650">
        <v>8.9650999999999995E-2</v>
      </c>
      <c r="H1650">
        <f t="shared" si="50"/>
        <v>2.3526041666700621</v>
      </c>
      <c r="I1650">
        <f t="shared" si="51"/>
        <v>203265.00000029337</v>
      </c>
    </row>
    <row r="1651" spans="1:9" x14ac:dyDescent="0.25">
      <c r="A1651">
        <v>203385</v>
      </c>
      <c r="B1651">
        <v>0.32186700000000001</v>
      </c>
      <c r="D1651">
        <v>41393.235023148147</v>
      </c>
      <c r="E1651">
        <v>0.32186700000000001</v>
      </c>
      <c r="F1651">
        <v>0.31905600000000001</v>
      </c>
      <c r="G1651">
        <v>8.9954999999999993E-2</v>
      </c>
      <c r="H1651">
        <f t="shared" si="50"/>
        <v>2.3539930555562023</v>
      </c>
      <c r="I1651">
        <f t="shared" si="51"/>
        <v>203385.00000005588</v>
      </c>
    </row>
    <row r="1652" spans="1:9" x14ac:dyDescent="0.25">
      <c r="A1652">
        <v>203505</v>
      </c>
      <c r="B1652">
        <v>0.30411500000000002</v>
      </c>
      <c r="D1652">
        <v>41393.23641203704</v>
      </c>
      <c r="E1652">
        <v>0.30411500000000002</v>
      </c>
      <c r="F1652">
        <v>0.30014800000000003</v>
      </c>
      <c r="G1652">
        <v>8.7557999999999997E-2</v>
      </c>
      <c r="H1652">
        <f t="shared" si="50"/>
        <v>2.3553819444496185</v>
      </c>
      <c r="I1652">
        <f t="shared" si="51"/>
        <v>203505.00000044703</v>
      </c>
    </row>
    <row r="1653" spans="1:9" x14ac:dyDescent="0.25">
      <c r="A1653">
        <v>203625</v>
      </c>
      <c r="B1653">
        <v>0.31697399999999998</v>
      </c>
      <c r="D1653">
        <v>41393.237800925926</v>
      </c>
      <c r="E1653">
        <v>0.31697399999999998</v>
      </c>
      <c r="F1653">
        <v>0.31144500000000003</v>
      </c>
      <c r="G1653">
        <v>9.0956999999999996E-2</v>
      </c>
      <c r="H1653">
        <f t="shared" si="50"/>
        <v>2.3567708333357587</v>
      </c>
      <c r="I1653">
        <f t="shared" si="51"/>
        <v>203625.00000020955</v>
      </c>
    </row>
    <row r="1654" spans="1:9" x14ac:dyDescent="0.25">
      <c r="A1654">
        <v>203745</v>
      </c>
      <c r="B1654">
        <v>0.30342400000000003</v>
      </c>
      <c r="D1654">
        <v>41393.239189814813</v>
      </c>
      <c r="E1654">
        <v>0.30342400000000003</v>
      </c>
      <c r="F1654">
        <v>0.29571799999999998</v>
      </c>
      <c r="G1654">
        <v>9.1677999999999996E-2</v>
      </c>
      <c r="H1654">
        <f t="shared" si="50"/>
        <v>2.3581597222218988</v>
      </c>
      <c r="I1654">
        <f t="shared" si="51"/>
        <v>203744.99999997206</v>
      </c>
    </row>
    <row r="1655" spans="1:9" x14ac:dyDescent="0.25">
      <c r="A1655">
        <v>203865</v>
      </c>
      <c r="B1655">
        <v>0.32386900000000002</v>
      </c>
      <c r="D1655">
        <v>41393.240578703706</v>
      </c>
      <c r="E1655">
        <v>0.32386900000000002</v>
      </c>
      <c r="F1655">
        <v>0.31836199999999998</v>
      </c>
      <c r="G1655">
        <v>9.1262999999999997E-2</v>
      </c>
      <c r="H1655">
        <f t="shared" si="50"/>
        <v>2.359548611115315</v>
      </c>
      <c r="I1655">
        <f t="shared" si="51"/>
        <v>203865.00000036322</v>
      </c>
    </row>
    <row r="1656" spans="1:9" x14ac:dyDescent="0.25">
      <c r="A1656">
        <v>203985</v>
      </c>
      <c r="B1656">
        <v>0.328982</v>
      </c>
      <c r="D1656">
        <v>41393.241967592592</v>
      </c>
      <c r="E1656">
        <v>0.328982</v>
      </c>
      <c r="F1656">
        <v>0.32099299999999997</v>
      </c>
      <c r="G1656">
        <v>9.3807000000000001E-2</v>
      </c>
      <c r="H1656">
        <f t="shared" si="50"/>
        <v>2.3609375000014552</v>
      </c>
      <c r="I1656">
        <f t="shared" si="51"/>
        <v>203985.00000012573</v>
      </c>
    </row>
    <row r="1657" spans="1:9" x14ac:dyDescent="0.25">
      <c r="A1657">
        <v>204105</v>
      </c>
      <c r="B1657">
        <v>0.322822</v>
      </c>
      <c r="D1657">
        <v>41393.243356481478</v>
      </c>
      <c r="E1657">
        <v>0.322822</v>
      </c>
      <c r="F1657">
        <v>0.318052</v>
      </c>
      <c r="G1657">
        <v>9.1305999999999998E-2</v>
      </c>
      <c r="H1657">
        <f t="shared" si="50"/>
        <v>2.3623263888875954</v>
      </c>
      <c r="I1657">
        <f t="shared" si="51"/>
        <v>204104.99999988824</v>
      </c>
    </row>
    <row r="1658" spans="1:9" x14ac:dyDescent="0.25">
      <c r="A1658">
        <v>204225</v>
      </c>
      <c r="B1658">
        <v>0.32299299999999997</v>
      </c>
      <c r="D1658">
        <v>41393.244745370372</v>
      </c>
      <c r="E1658">
        <v>0.32299299999999997</v>
      </c>
      <c r="F1658">
        <v>0.31635099999999999</v>
      </c>
      <c r="G1658">
        <v>9.4248999999999999E-2</v>
      </c>
      <c r="H1658">
        <f t="shared" si="50"/>
        <v>2.3637152777810115</v>
      </c>
      <c r="I1658">
        <f t="shared" si="51"/>
        <v>204225.0000002794</v>
      </c>
    </row>
    <row r="1659" spans="1:9" x14ac:dyDescent="0.25">
      <c r="A1659">
        <v>204345</v>
      </c>
      <c r="B1659">
        <v>0.32471</v>
      </c>
      <c r="D1659">
        <v>41393.246134259258</v>
      </c>
      <c r="E1659">
        <v>0.32471</v>
      </c>
      <c r="F1659">
        <v>0.31736300000000001</v>
      </c>
      <c r="G1659">
        <v>9.3789999999999998E-2</v>
      </c>
      <c r="H1659">
        <f t="shared" si="50"/>
        <v>2.3651041666671517</v>
      </c>
      <c r="I1659">
        <f t="shared" si="51"/>
        <v>204345.00000004191</v>
      </c>
    </row>
    <row r="1660" spans="1:9" x14ac:dyDescent="0.25">
      <c r="A1660">
        <v>204465</v>
      </c>
      <c r="B1660">
        <v>0.31922200000000001</v>
      </c>
      <c r="D1660">
        <v>41393.247523148151</v>
      </c>
      <c r="E1660">
        <v>0.31922200000000001</v>
      </c>
      <c r="F1660">
        <v>0.31298500000000001</v>
      </c>
      <c r="G1660">
        <v>9.5311000000000007E-2</v>
      </c>
      <c r="H1660">
        <f t="shared" si="50"/>
        <v>2.3664930555605679</v>
      </c>
      <c r="I1660">
        <f t="shared" si="51"/>
        <v>204465.00000043306</v>
      </c>
    </row>
    <row r="1661" spans="1:9" x14ac:dyDescent="0.25">
      <c r="A1661">
        <v>204585</v>
      </c>
      <c r="B1661">
        <v>0.32050099999999998</v>
      </c>
      <c r="D1661">
        <v>41393.248912037037</v>
      </c>
      <c r="E1661">
        <v>0.32050099999999998</v>
      </c>
      <c r="F1661">
        <v>0.31403799999999998</v>
      </c>
      <c r="G1661">
        <v>9.3644000000000005E-2</v>
      </c>
      <c r="H1661">
        <f t="shared" si="50"/>
        <v>2.3678819444467081</v>
      </c>
      <c r="I1661">
        <f t="shared" si="51"/>
        <v>204585.00000019558</v>
      </c>
    </row>
    <row r="1662" spans="1:9" x14ac:dyDescent="0.25">
      <c r="A1662">
        <v>204705</v>
      </c>
      <c r="B1662">
        <v>0.31869700000000001</v>
      </c>
      <c r="D1662">
        <v>41393.250300925924</v>
      </c>
      <c r="E1662">
        <v>0.31869700000000001</v>
      </c>
      <c r="F1662">
        <v>0.31326799999999999</v>
      </c>
      <c r="G1662">
        <v>9.3677999999999997E-2</v>
      </c>
      <c r="H1662">
        <f t="shared" si="50"/>
        <v>2.3692708333328483</v>
      </c>
      <c r="I1662">
        <f t="shared" si="51"/>
        <v>204704.99999995809</v>
      </c>
    </row>
    <row r="1663" spans="1:9" x14ac:dyDescent="0.25">
      <c r="A1663">
        <v>204825</v>
      </c>
      <c r="B1663">
        <v>0.321799</v>
      </c>
      <c r="D1663">
        <v>41393.251689814817</v>
      </c>
      <c r="E1663">
        <v>0.321799</v>
      </c>
      <c r="F1663">
        <v>0.31299900000000003</v>
      </c>
      <c r="G1663">
        <v>9.2715000000000006E-2</v>
      </c>
      <c r="H1663">
        <f t="shared" si="50"/>
        <v>2.3706597222262644</v>
      </c>
      <c r="I1663">
        <f t="shared" si="51"/>
        <v>204825.00000034925</v>
      </c>
    </row>
    <row r="1664" spans="1:9" x14ac:dyDescent="0.25">
      <c r="A1664">
        <v>204945</v>
      </c>
      <c r="B1664">
        <v>0.323102</v>
      </c>
      <c r="D1664">
        <v>41393.253078703703</v>
      </c>
      <c r="E1664">
        <v>0.323102</v>
      </c>
      <c r="F1664">
        <v>0.315355</v>
      </c>
      <c r="G1664">
        <v>9.1183E-2</v>
      </c>
      <c r="H1664">
        <f t="shared" si="50"/>
        <v>2.3720486111124046</v>
      </c>
      <c r="I1664">
        <f t="shared" si="51"/>
        <v>204945.00000011176</v>
      </c>
    </row>
    <row r="1665" spans="1:9" x14ac:dyDescent="0.25">
      <c r="A1665">
        <v>205065</v>
      </c>
      <c r="B1665">
        <v>0.32104199999999999</v>
      </c>
      <c r="D1665">
        <v>41393.254467592589</v>
      </c>
      <c r="E1665">
        <v>0.32104199999999999</v>
      </c>
      <c r="F1665">
        <v>0.31706699999999999</v>
      </c>
      <c r="G1665">
        <v>9.1981999999999994E-2</v>
      </c>
      <c r="H1665">
        <f t="shared" si="50"/>
        <v>2.3734374999985448</v>
      </c>
      <c r="I1665">
        <f t="shared" si="51"/>
        <v>205064.99999987427</v>
      </c>
    </row>
    <row r="1666" spans="1:9" x14ac:dyDescent="0.25">
      <c r="A1666">
        <v>205185</v>
      </c>
      <c r="B1666">
        <v>0.318324</v>
      </c>
      <c r="D1666">
        <v>41393.255856481483</v>
      </c>
      <c r="E1666">
        <v>0.318324</v>
      </c>
      <c r="F1666">
        <v>0.31452599999999997</v>
      </c>
      <c r="G1666">
        <v>9.1768000000000002E-2</v>
      </c>
      <c r="H1666">
        <f t="shared" si="50"/>
        <v>2.374826388891961</v>
      </c>
      <c r="I1666">
        <f t="shared" si="51"/>
        <v>205185.00000026543</v>
      </c>
    </row>
    <row r="1667" spans="1:9" x14ac:dyDescent="0.25">
      <c r="A1667">
        <v>205305</v>
      </c>
      <c r="B1667">
        <v>0.31419399999999997</v>
      </c>
      <c r="D1667">
        <v>41393.257245370369</v>
      </c>
      <c r="E1667">
        <v>0.31419399999999997</v>
      </c>
      <c r="F1667">
        <v>0.30766300000000002</v>
      </c>
      <c r="G1667">
        <v>9.1824000000000003E-2</v>
      </c>
      <c r="H1667">
        <f t="shared" si="50"/>
        <v>2.3762152777781012</v>
      </c>
      <c r="I1667">
        <f t="shared" si="51"/>
        <v>205305.00000002794</v>
      </c>
    </row>
    <row r="1668" spans="1:9" x14ac:dyDescent="0.25">
      <c r="A1668">
        <v>205425</v>
      </c>
      <c r="B1668">
        <v>0.315301</v>
      </c>
      <c r="D1668">
        <v>41393.258634259262</v>
      </c>
      <c r="E1668">
        <v>0.315301</v>
      </c>
      <c r="F1668">
        <v>0.309533</v>
      </c>
      <c r="G1668">
        <v>9.2857999999999996E-2</v>
      </c>
      <c r="H1668">
        <f t="shared" si="50"/>
        <v>2.3776041666715173</v>
      </c>
      <c r="I1668">
        <f t="shared" si="51"/>
        <v>205425.0000004191</v>
      </c>
    </row>
    <row r="1669" spans="1:9" x14ac:dyDescent="0.25">
      <c r="A1669">
        <v>205545</v>
      </c>
      <c r="B1669">
        <v>0.32330100000000001</v>
      </c>
      <c r="D1669">
        <v>41393.260023148148</v>
      </c>
      <c r="E1669">
        <v>0.32330100000000001</v>
      </c>
      <c r="F1669">
        <v>0.32099899999999998</v>
      </c>
      <c r="G1669">
        <v>9.0121000000000007E-2</v>
      </c>
      <c r="H1669">
        <f t="shared" si="50"/>
        <v>2.3789930555576575</v>
      </c>
      <c r="I1669">
        <f t="shared" si="51"/>
        <v>205545.00000018161</v>
      </c>
    </row>
    <row r="1670" spans="1:9" x14ac:dyDescent="0.25">
      <c r="A1670">
        <v>205665</v>
      </c>
      <c r="B1670">
        <v>0.32098500000000002</v>
      </c>
      <c r="D1670">
        <v>41393.261412037034</v>
      </c>
      <c r="E1670">
        <v>0.32098500000000002</v>
      </c>
      <c r="F1670">
        <v>0.31822899999999998</v>
      </c>
      <c r="G1670">
        <v>9.0315999999999994E-2</v>
      </c>
      <c r="H1670">
        <f t="shared" ref="H1670:H1733" si="52">D1670-$D$5</f>
        <v>2.3803819444437977</v>
      </c>
      <c r="I1670">
        <f t="shared" ref="I1670:I1733" si="53">H1670*24*3600</f>
        <v>205664.99999994412</v>
      </c>
    </row>
    <row r="1671" spans="1:9" x14ac:dyDescent="0.25">
      <c r="A1671">
        <v>205785</v>
      </c>
      <c r="B1671">
        <v>0.30813400000000002</v>
      </c>
      <c r="D1671">
        <v>41393.262800925928</v>
      </c>
      <c r="E1671">
        <v>0.30813400000000002</v>
      </c>
      <c r="F1671">
        <v>0.30350300000000002</v>
      </c>
      <c r="G1671">
        <v>8.9213000000000001E-2</v>
      </c>
      <c r="H1671">
        <f t="shared" si="52"/>
        <v>2.3817708333372138</v>
      </c>
      <c r="I1671">
        <f t="shared" si="53"/>
        <v>205785.00000033528</v>
      </c>
    </row>
    <row r="1672" spans="1:9" x14ac:dyDescent="0.25">
      <c r="A1672">
        <v>205905</v>
      </c>
      <c r="B1672">
        <v>0.313745</v>
      </c>
      <c r="D1672">
        <v>41393.264189814814</v>
      </c>
      <c r="E1672">
        <v>0.313745</v>
      </c>
      <c r="F1672">
        <v>0.30832399999999999</v>
      </c>
      <c r="G1672">
        <v>9.0874999999999997E-2</v>
      </c>
      <c r="H1672">
        <f t="shared" si="52"/>
        <v>2.383159722223354</v>
      </c>
      <c r="I1672">
        <f t="shared" si="53"/>
        <v>205905.00000009779</v>
      </c>
    </row>
    <row r="1673" spans="1:9" x14ac:dyDescent="0.25">
      <c r="A1673">
        <v>206025</v>
      </c>
      <c r="B1673">
        <v>0.29751699999999998</v>
      </c>
      <c r="D1673">
        <v>41393.2655787037</v>
      </c>
      <c r="E1673">
        <v>0.29751699999999998</v>
      </c>
      <c r="F1673">
        <v>0.288908</v>
      </c>
      <c r="G1673">
        <v>9.2949000000000004E-2</v>
      </c>
      <c r="H1673">
        <f t="shared" si="52"/>
        <v>2.3845486111094942</v>
      </c>
      <c r="I1673">
        <f t="shared" si="53"/>
        <v>206024.9999998603</v>
      </c>
    </row>
    <row r="1674" spans="1:9" x14ac:dyDescent="0.25">
      <c r="A1674">
        <v>206145</v>
      </c>
      <c r="B1674">
        <v>0.32480799999999999</v>
      </c>
      <c r="D1674">
        <v>41393.266967592594</v>
      </c>
      <c r="E1674">
        <v>0.32480799999999999</v>
      </c>
      <c r="F1674">
        <v>0.319135</v>
      </c>
      <c r="G1674">
        <v>9.0475E-2</v>
      </c>
      <c r="H1674">
        <f t="shared" si="52"/>
        <v>2.3859375000029104</v>
      </c>
      <c r="I1674">
        <f t="shared" si="53"/>
        <v>206145.00000025146</v>
      </c>
    </row>
    <row r="1675" spans="1:9" x14ac:dyDescent="0.25">
      <c r="A1675">
        <v>206265</v>
      </c>
      <c r="B1675">
        <v>0.32043300000000002</v>
      </c>
      <c r="D1675">
        <v>41393.26835648148</v>
      </c>
      <c r="E1675">
        <v>0.32043300000000002</v>
      </c>
      <c r="F1675">
        <v>0.31644899999999998</v>
      </c>
      <c r="G1675">
        <v>9.0162000000000006E-2</v>
      </c>
      <c r="H1675">
        <f t="shared" si="52"/>
        <v>2.3873263888890506</v>
      </c>
      <c r="I1675">
        <f t="shared" si="53"/>
        <v>206265.00000001397</v>
      </c>
    </row>
    <row r="1676" spans="1:9" x14ac:dyDescent="0.25">
      <c r="A1676">
        <v>206385</v>
      </c>
      <c r="B1676">
        <v>0.31529800000000002</v>
      </c>
      <c r="D1676">
        <v>41393.269745370373</v>
      </c>
      <c r="E1676">
        <v>0.31529800000000002</v>
      </c>
      <c r="F1676">
        <v>0.31052800000000003</v>
      </c>
      <c r="G1676">
        <v>8.9823E-2</v>
      </c>
      <c r="H1676">
        <f t="shared" si="52"/>
        <v>2.3887152777824667</v>
      </c>
      <c r="I1676">
        <f t="shared" si="53"/>
        <v>206385.00000040513</v>
      </c>
    </row>
    <row r="1677" spans="1:9" x14ac:dyDescent="0.25">
      <c r="A1677">
        <v>206505</v>
      </c>
      <c r="B1677">
        <v>0.31586399999999998</v>
      </c>
      <c r="D1677">
        <v>41393.271134259259</v>
      </c>
      <c r="E1677">
        <v>0.31586399999999998</v>
      </c>
      <c r="F1677">
        <v>0.30990800000000002</v>
      </c>
      <c r="G1677">
        <v>9.1018000000000002E-2</v>
      </c>
      <c r="H1677">
        <f t="shared" si="52"/>
        <v>2.3901041666686069</v>
      </c>
      <c r="I1677">
        <f t="shared" si="53"/>
        <v>206505.00000016764</v>
      </c>
    </row>
    <row r="1678" spans="1:9" x14ac:dyDescent="0.25">
      <c r="A1678">
        <v>206625</v>
      </c>
      <c r="B1678">
        <v>0.32034600000000002</v>
      </c>
      <c r="D1678">
        <v>41393.272523148145</v>
      </c>
      <c r="E1678">
        <v>0.32034600000000002</v>
      </c>
      <c r="F1678">
        <v>0.314637</v>
      </c>
      <c r="G1678">
        <v>9.0769000000000002E-2</v>
      </c>
      <c r="H1678">
        <f t="shared" si="52"/>
        <v>2.3914930555547471</v>
      </c>
      <c r="I1678">
        <f t="shared" si="53"/>
        <v>206624.99999993015</v>
      </c>
    </row>
    <row r="1679" spans="1:9" x14ac:dyDescent="0.25">
      <c r="A1679">
        <v>206745</v>
      </c>
      <c r="B1679">
        <v>0.31562200000000001</v>
      </c>
      <c r="D1679">
        <v>41393.273912037039</v>
      </c>
      <c r="E1679">
        <v>0.31562200000000001</v>
      </c>
      <c r="F1679">
        <v>0.31194100000000002</v>
      </c>
      <c r="G1679">
        <v>9.1663999999999995E-2</v>
      </c>
      <c r="H1679">
        <f t="shared" si="52"/>
        <v>2.3928819444481633</v>
      </c>
      <c r="I1679">
        <f t="shared" si="53"/>
        <v>206745.00000032131</v>
      </c>
    </row>
    <row r="1680" spans="1:9" x14ac:dyDescent="0.25">
      <c r="A1680">
        <v>206865</v>
      </c>
      <c r="B1680">
        <v>0.31719199999999997</v>
      </c>
      <c r="D1680">
        <v>41393.275300925925</v>
      </c>
      <c r="E1680">
        <v>0.31719199999999997</v>
      </c>
      <c r="F1680">
        <v>0.30921199999999999</v>
      </c>
      <c r="G1680">
        <v>9.1630000000000003E-2</v>
      </c>
      <c r="H1680">
        <f t="shared" si="52"/>
        <v>2.3942708333343035</v>
      </c>
      <c r="I1680">
        <f t="shared" si="53"/>
        <v>206865.00000008382</v>
      </c>
    </row>
    <row r="1681" spans="1:9" x14ac:dyDescent="0.25">
      <c r="A1681">
        <v>206985</v>
      </c>
      <c r="B1681">
        <v>0.31777699999999998</v>
      </c>
      <c r="D1681">
        <v>41393.276689814818</v>
      </c>
      <c r="E1681">
        <v>0.31777699999999998</v>
      </c>
      <c r="F1681">
        <v>0.31193500000000002</v>
      </c>
      <c r="G1681">
        <v>9.1269000000000003E-2</v>
      </c>
      <c r="H1681">
        <f t="shared" si="52"/>
        <v>2.3956597222277196</v>
      </c>
      <c r="I1681">
        <f t="shared" si="53"/>
        <v>206985.00000047497</v>
      </c>
    </row>
    <row r="1682" spans="1:9" x14ac:dyDescent="0.25">
      <c r="A1682">
        <v>207105</v>
      </c>
      <c r="B1682">
        <v>0.31810899999999998</v>
      </c>
      <c r="D1682">
        <v>41393.278078703705</v>
      </c>
      <c r="E1682">
        <v>0.31810899999999998</v>
      </c>
      <c r="F1682">
        <v>0.31225399999999998</v>
      </c>
      <c r="G1682">
        <v>9.2967999999999995E-2</v>
      </c>
      <c r="H1682">
        <f t="shared" si="52"/>
        <v>2.3970486111138598</v>
      </c>
      <c r="I1682">
        <f t="shared" si="53"/>
        <v>207105.00000023749</v>
      </c>
    </row>
    <row r="1683" spans="1:9" x14ac:dyDescent="0.25">
      <c r="A1683">
        <v>207225</v>
      </c>
      <c r="B1683">
        <v>0.32283000000000001</v>
      </c>
      <c r="D1683">
        <v>41393.279467592591</v>
      </c>
      <c r="E1683">
        <v>0.32283000000000001</v>
      </c>
      <c r="F1683">
        <v>0.31415799999999999</v>
      </c>
      <c r="G1683">
        <v>9.1536000000000006E-2</v>
      </c>
      <c r="H1683">
        <f t="shared" si="52"/>
        <v>2.3984375</v>
      </c>
      <c r="I1683">
        <f t="shared" si="53"/>
        <v>207225</v>
      </c>
    </row>
    <row r="1684" spans="1:9" x14ac:dyDescent="0.25">
      <c r="A1684">
        <v>207345</v>
      </c>
      <c r="B1684">
        <v>0.32095000000000001</v>
      </c>
      <c r="D1684">
        <v>41393.280856481484</v>
      </c>
      <c r="E1684">
        <v>0.32095000000000001</v>
      </c>
      <c r="F1684">
        <v>0.31553799999999999</v>
      </c>
      <c r="G1684">
        <v>8.9786000000000005E-2</v>
      </c>
      <c r="H1684">
        <f t="shared" si="52"/>
        <v>2.3998263888934162</v>
      </c>
      <c r="I1684">
        <f t="shared" si="53"/>
        <v>207345.00000039116</v>
      </c>
    </row>
    <row r="1685" spans="1:9" x14ac:dyDescent="0.25">
      <c r="A1685">
        <v>207465</v>
      </c>
      <c r="B1685">
        <v>0.31404100000000001</v>
      </c>
      <c r="D1685">
        <v>41393.28224537037</v>
      </c>
      <c r="E1685">
        <v>0.31404100000000001</v>
      </c>
      <c r="F1685">
        <v>0.31123899999999999</v>
      </c>
      <c r="G1685">
        <v>8.9954999999999993E-2</v>
      </c>
      <c r="H1685">
        <f t="shared" si="52"/>
        <v>2.4012152777795563</v>
      </c>
      <c r="I1685">
        <f t="shared" si="53"/>
        <v>207465.00000015367</v>
      </c>
    </row>
    <row r="1686" spans="1:9" x14ac:dyDescent="0.25">
      <c r="A1686">
        <v>207585</v>
      </c>
      <c r="B1686">
        <v>0.314942</v>
      </c>
      <c r="D1686">
        <v>41393.283634259256</v>
      </c>
      <c r="E1686">
        <v>0.314942</v>
      </c>
      <c r="F1686">
        <v>0.30964399999999997</v>
      </c>
      <c r="G1686">
        <v>8.9993000000000004E-2</v>
      </c>
      <c r="H1686">
        <f t="shared" si="52"/>
        <v>2.4026041666656965</v>
      </c>
      <c r="I1686">
        <f t="shared" si="53"/>
        <v>207584.99999991618</v>
      </c>
    </row>
    <row r="1687" spans="1:9" x14ac:dyDescent="0.25">
      <c r="A1687">
        <v>207705</v>
      </c>
      <c r="B1687">
        <v>0.30021100000000001</v>
      </c>
      <c r="D1687">
        <v>41393.28502314815</v>
      </c>
      <c r="E1687">
        <v>0.30021100000000001</v>
      </c>
      <c r="F1687">
        <v>0.293269</v>
      </c>
      <c r="G1687">
        <v>8.9825000000000002E-2</v>
      </c>
      <c r="H1687">
        <f t="shared" si="52"/>
        <v>2.4039930555591127</v>
      </c>
      <c r="I1687">
        <f t="shared" si="53"/>
        <v>207705.00000030734</v>
      </c>
    </row>
    <row r="1688" spans="1:9" x14ac:dyDescent="0.25">
      <c r="A1688">
        <v>207825</v>
      </c>
      <c r="B1688">
        <v>0.31956699999999999</v>
      </c>
      <c r="D1688">
        <v>41393.286412037036</v>
      </c>
      <c r="E1688">
        <v>0.31956699999999999</v>
      </c>
      <c r="F1688">
        <v>0.31088500000000002</v>
      </c>
      <c r="G1688">
        <v>8.9247000000000007E-2</v>
      </c>
      <c r="H1688">
        <f t="shared" si="52"/>
        <v>2.4053819444452529</v>
      </c>
      <c r="I1688">
        <f t="shared" si="53"/>
        <v>207825.00000006985</v>
      </c>
    </row>
    <row r="1689" spans="1:9" x14ac:dyDescent="0.25">
      <c r="A1689">
        <v>207945</v>
      </c>
      <c r="B1689">
        <v>0.32063399999999997</v>
      </c>
      <c r="D1689">
        <v>41393.287800925929</v>
      </c>
      <c r="E1689">
        <v>0.32063399999999997</v>
      </c>
      <c r="F1689">
        <v>0.31177199999999999</v>
      </c>
      <c r="G1689">
        <v>9.1411000000000006E-2</v>
      </c>
      <c r="H1689">
        <f t="shared" si="52"/>
        <v>2.406770833338669</v>
      </c>
      <c r="I1689">
        <f t="shared" si="53"/>
        <v>207945.000000461</v>
      </c>
    </row>
    <row r="1690" spans="1:9" x14ac:dyDescent="0.25">
      <c r="A1690">
        <v>208065</v>
      </c>
      <c r="B1690">
        <v>0.30601400000000001</v>
      </c>
      <c r="D1690">
        <v>41393.289189814815</v>
      </c>
      <c r="E1690">
        <v>0.30601400000000001</v>
      </c>
      <c r="F1690">
        <v>0.303174</v>
      </c>
      <c r="G1690">
        <v>8.7411000000000003E-2</v>
      </c>
      <c r="H1690">
        <f t="shared" si="52"/>
        <v>2.4081597222248092</v>
      </c>
      <c r="I1690">
        <f t="shared" si="53"/>
        <v>208065.00000022352</v>
      </c>
    </row>
    <row r="1691" spans="1:9" x14ac:dyDescent="0.25">
      <c r="A1691">
        <v>208185</v>
      </c>
      <c r="B1691">
        <v>0.317361</v>
      </c>
      <c r="D1691">
        <v>41393.290578703702</v>
      </c>
      <c r="E1691">
        <v>0.317361</v>
      </c>
      <c r="F1691">
        <v>0.31276799999999999</v>
      </c>
      <c r="G1691">
        <v>9.0531E-2</v>
      </c>
      <c r="H1691">
        <f t="shared" si="52"/>
        <v>2.4095486111109494</v>
      </c>
      <c r="I1691">
        <f t="shared" si="53"/>
        <v>208184.99999998603</v>
      </c>
    </row>
    <row r="1692" spans="1:9" x14ac:dyDescent="0.25">
      <c r="A1692">
        <v>208305</v>
      </c>
      <c r="B1692">
        <v>0.31569799999999998</v>
      </c>
      <c r="D1692">
        <v>41393.291967592595</v>
      </c>
      <c r="E1692">
        <v>0.31569799999999998</v>
      </c>
      <c r="F1692">
        <v>0.31111899999999998</v>
      </c>
      <c r="G1692">
        <v>9.2859999999999998E-2</v>
      </c>
      <c r="H1692">
        <f t="shared" si="52"/>
        <v>2.4109375000043656</v>
      </c>
      <c r="I1692">
        <f t="shared" si="53"/>
        <v>208305.00000037719</v>
      </c>
    </row>
    <row r="1693" spans="1:9" x14ac:dyDescent="0.25">
      <c r="A1693">
        <v>208425</v>
      </c>
      <c r="B1693">
        <v>0.320961</v>
      </c>
      <c r="D1693">
        <v>41393.293356481481</v>
      </c>
      <c r="E1693">
        <v>0.320961</v>
      </c>
      <c r="F1693">
        <v>0.31588100000000002</v>
      </c>
      <c r="G1693">
        <v>9.1615000000000002E-2</v>
      </c>
      <c r="H1693">
        <f t="shared" si="52"/>
        <v>2.4123263888905058</v>
      </c>
      <c r="I1693">
        <f t="shared" si="53"/>
        <v>208425.0000001397</v>
      </c>
    </row>
    <row r="1694" spans="1:9" x14ac:dyDescent="0.25">
      <c r="A1694">
        <v>208545</v>
      </c>
      <c r="B1694">
        <v>0.32114799999999999</v>
      </c>
      <c r="D1694">
        <v>41393.294745370367</v>
      </c>
      <c r="E1694">
        <v>0.32114799999999999</v>
      </c>
      <c r="F1694">
        <v>0.31625599999999998</v>
      </c>
      <c r="G1694">
        <v>9.3834000000000001E-2</v>
      </c>
      <c r="H1694">
        <f t="shared" si="52"/>
        <v>2.413715277776646</v>
      </c>
      <c r="I1694">
        <f t="shared" si="53"/>
        <v>208544.99999990221</v>
      </c>
    </row>
    <row r="1695" spans="1:9" x14ac:dyDescent="0.25">
      <c r="A1695">
        <v>208665</v>
      </c>
      <c r="B1695">
        <v>0.31924599999999997</v>
      </c>
      <c r="D1695">
        <v>41393.296134259261</v>
      </c>
      <c r="E1695">
        <v>0.31924599999999997</v>
      </c>
      <c r="F1695">
        <v>0.31238700000000003</v>
      </c>
      <c r="G1695">
        <v>9.2996999999999996E-2</v>
      </c>
      <c r="H1695">
        <f t="shared" si="52"/>
        <v>2.4151041666700621</v>
      </c>
      <c r="I1695">
        <f t="shared" si="53"/>
        <v>208665.00000029337</v>
      </c>
    </row>
    <row r="1696" spans="1:9" x14ac:dyDescent="0.25">
      <c r="A1696">
        <v>208785</v>
      </c>
      <c r="B1696">
        <v>0.32033499999999998</v>
      </c>
      <c r="D1696">
        <v>41393.297523148147</v>
      </c>
      <c r="E1696">
        <v>0.32033499999999998</v>
      </c>
      <c r="F1696">
        <v>0.31503700000000001</v>
      </c>
      <c r="G1696">
        <v>9.2768000000000003E-2</v>
      </c>
      <c r="H1696">
        <f t="shared" si="52"/>
        <v>2.4164930555562023</v>
      </c>
      <c r="I1696">
        <f t="shared" si="53"/>
        <v>208785.00000005588</v>
      </c>
    </row>
    <row r="1697" spans="1:9" x14ac:dyDescent="0.25">
      <c r="A1697">
        <v>208905</v>
      </c>
      <c r="B1697">
        <v>0.31739600000000001</v>
      </c>
      <c r="D1697">
        <v>41393.29891203704</v>
      </c>
      <c r="E1697">
        <v>0.31739600000000001</v>
      </c>
      <c r="F1697">
        <v>0.31150299999999997</v>
      </c>
      <c r="G1697">
        <v>9.2219999999999996E-2</v>
      </c>
      <c r="H1697">
        <f t="shared" si="52"/>
        <v>2.4178819444496185</v>
      </c>
      <c r="I1697">
        <f t="shared" si="53"/>
        <v>208905.00000044703</v>
      </c>
    </row>
    <row r="1698" spans="1:9" x14ac:dyDescent="0.25">
      <c r="A1698">
        <v>209025</v>
      </c>
      <c r="B1698">
        <v>0.323828</v>
      </c>
      <c r="D1698">
        <v>41393.300300925926</v>
      </c>
      <c r="E1698">
        <v>0.323828</v>
      </c>
      <c r="F1698">
        <v>0.31892500000000001</v>
      </c>
      <c r="G1698">
        <v>9.2355000000000007E-2</v>
      </c>
      <c r="H1698">
        <f t="shared" si="52"/>
        <v>2.4192708333357587</v>
      </c>
      <c r="I1698">
        <f t="shared" si="53"/>
        <v>209025.00000020955</v>
      </c>
    </row>
    <row r="1699" spans="1:9" x14ac:dyDescent="0.25">
      <c r="A1699">
        <v>209145</v>
      </c>
      <c r="B1699">
        <v>0.31939299999999998</v>
      </c>
      <c r="D1699">
        <v>41393.301689814813</v>
      </c>
      <c r="E1699">
        <v>0.31939299999999998</v>
      </c>
      <c r="F1699">
        <v>0.31356499999999998</v>
      </c>
      <c r="G1699">
        <v>9.2789999999999997E-2</v>
      </c>
      <c r="H1699">
        <f t="shared" si="52"/>
        <v>2.4206597222218988</v>
      </c>
      <c r="I1699">
        <f t="shared" si="53"/>
        <v>209144.99999997206</v>
      </c>
    </row>
    <row r="1700" spans="1:9" x14ac:dyDescent="0.25">
      <c r="A1700">
        <v>209265</v>
      </c>
      <c r="B1700">
        <v>0.316751</v>
      </c>
      <c r="D1700">
        <v>41393.303078703706</v>
      </c>
      <c r="E1700">
        <v>0.316751</v>
      </c>
      <c r="F1700">
        <v>0.30813099999999999</v>
      </c>
      <c r="G1700">
        <v>9.2485999999999999E-2</v>
      </c>
      <c r="H1700">
        <f t="shared" si="52"/>
        <v>2.422048611115315</v>
      </c>
      <c r="I1700">
        <f t="shared" si="53"/>
        <v>209265.00000036322</v>
      </c>
    </row>
    <row r="1701" spans="1:9" x14ac:dyDescent="0.25">
      <c r="A1701">
        <v>209385</v>
      </c>
      <c r="B1701">
        <v>0.31454700000000002</v>
      </c>
      <c r="D1701">
        <v>41393.304467592592</v>
      </c>
      <c r="E1701">
        <v>0.31454700000000002</v>
      </c>
      <c r="F1701">
        <v>0.30742399999999998</v>
      </c>
      <c r="G1701">
        <v>9.3120999999999995E-2</v>
      </c>
      <c r="H1701">
        <f t="shared" si="52"/>
        <v>2.4234375000014552</v>
      </c>
      <c r="I1701">
        <f t="shared" si="53"/>
        <v>209385.00000012573</v>
      </c>
    </row>
    <row r="1702" spans="1:9" x14ac:dyDescent="0.25">
      <c r="A1702">
        <v>209505</v>
      </c>
      <c r="B1702">
        <v>0.31844600000000001</v>
      </c>
      <c r="D1702">
        <v>41393.305856481478</v>
      </c>
      <c r="E1702">
        <v>0.31844600000000001</v>
      </c>
      <c r="F1702">
        <v>0.31159199999999998</v>
      </c>
      <c r="G1702">
        <v>9.3103000000000005E-2</v>
      </c>
      <c r="H1702">
        <f t="shared" si="52"/>
        <v>2.4248263888875954</v>
      </c>
      <c r="I1702">
        <f t="shared" si="53"/>
        <v>209504.99999988824</v>
      </c>
    </row>
    <row r="1703" spans="1:9" x14ac:dyDescent="0.25">
      <c r="A1703">
        <v>209625</v>
      </c>
      <c r="B1703">
        <v>0.32033699999999998</v>
      </c>
      <c r="D1703">
        <v>41393.307245370372</v>
      </c>
      <c r="E1703">
        <v>0.32033699999999998</v>
      </c>
      <c r="F1703">
        <v>0.31390499999999999</v>
      </c>
      <c r="G1703">
        <v>9.2397000000000007E-2</v>
      </c>
      <c r="H1703">
        <f t="shared" si="52"/>
        <v>2.4262152777810115</v>
      </c>
      <c r="I1703">
        <f t="shared" si="53"/>
        <v>209625.0000002794</v>
      </c>
    </row>
    <row r="1704" spans="1:9" x14ac:dyDescent="0.25">
      <c r="A1704">
        <v>209745</v>
      </c>
      <c r="B1704">
        <v>0.32161099999999998</v>
      </c>
      <c r="D1704">
        <v>41393.308634259258</v>
      </c>
      <c r="E1704">
        <v>0.32161099999999998</v>
      </c>
      <c r="F1704">
        <v>0.31919199999999998</v>
      </c>
      <c r="G1704">
        <v>9.2149999999999996E-2</v>
      </c>
      <c r="H1704">
        <f t="shared" si="52"/>
        <v>2.4276041666671517</v>
      </c>
      <c r="I1704">
        <f t="shared" si="53"/>
        <v>209745.00000004191</v>
      </c>
    </row>
    <row r="1705" spans="1:9" x14ac:dyDescent="0.25">
      <c r="A1705">
        <v>209865</v>
      </c>
      <c r="B1705">
        <v>0.31042199999999998</v>
      </c>
      <c r="D1705">
        <v>41393.310023148151</v>
      </c>
      <c r="E1705">
        <v>0.31042199999999998</v>
      </c>
      <c r="F1705">
        <v>0.30545699999999998</v>
      </c>
      <c r="G1705">
        <v>9.1527999999999998E-2</v>
      </c>
      <c r="H1705">
        <f t="shared" si="52"/>
        <v>2.4289930555605679</v>
      </c>
      <c r="I1705">
        <f t="shared" si="53"/>
        <v>209865.00000043306</v>
      </c>
    </row>
    <row r="1706" spans="1:9" x14ac:dyDescent="0.25">
      <c r="A1706">
        <v>209985</v>
      </c>
      <c r="B1706">
        <v>0.294761</v>
      </c>
      <c r="D1706">
        <v>41393.311412037037</v>
      </c>
      <c r="E1706">
        <v>0.294761</v>
      </c>
      <c r="F1706">
        <v>0.28729700000000002</v>
      </c>
      <c r="G1706">
        <v>9.2126E-2</v>
      </c>
      <c r="H1706">
        <f t="shared" si="52"/>
        <v>2.4303819444467081</v>
      </c>
      <c r="I1706">
        <f t="shared" si="53"/>
        <v>209985.00000019558</v>
      </c>
    </row>
    <row r="1707" spans="1:9" x14ac:dyDescent="0.25">
      <c r="A1707">
        <v>210105</v>
      </c>
      <c r="B1707">
        <v>0.323268</v>
      </c>
      <c r="D1707">
        <v>41393.312800925924</v>
      </c>
      <c r="E1707">
        <v>0.323268</v>
      </c>
      <c r="F1707">
        <v>0.31719999999999998</v>
      </c>
      <c r="G1707">
        <v>8.9964000000000002E-2</v>
      </c>
      <c r="H1707">
        <f t="shared" si="52"/>
        <v>2.4317708333328483</v>
      </c>
      <c r="I1707">
        <f t="shared" si="53"/>
        <v>210104.99999995809</v>
      </c>
    </row>
    <row r="1708" spans="1:9" x14ac:dyDescent="0.25">
      <c r="A1708">
        <v>210225</v>
      </c>
      <c r="B1708">
        <v>0.32183699999999998</v>
      </c>
      <c r="D1708">
        <v>41393.314189814817</v>
      </c>
      <c r="E1708">
        <v>0.32183699999999998</v>
      </c>
      <c r="F1708">
        <v>0.315606</v>
      </c>
      <c r="G1708">
        <v>9.0313000000000004E-2</v>
      </c>
      <c r="H1708">
        <f t="shared" si="52"/>
        <v>2.4331597222262644</v>
      </c>
      <c r="I1708">
        <f t="shared" si="53"/>
        <v>210225.00000034925</v>
      </c>
    </row>
    <row r="1709" spans="1:9" x14ac:dyDescent="0.25">
      <c r="A1709">
        <v>210345</v>
      </c>
      <c r="B1709">
        <v>0.31782899999999997</v>
      </c>
      <c r="D1709">
        <v>41393.315578703703</v>
      </c>
      <c r="E1709">
        <v>0.31782899999999997</v>
      </c>
      <c r="F1709">
        <v>0.31460399999999999</v>
      </c>
      <c r="G1709">
        <v>8.9104000000000003E-2</v>
      </c>
      <c r="H1709">
        <f t="shared" si="52"/>
        <v>2.4345486111124046</v>
      </c>
      <c r="I1709">
        <f t="shared" si="53"/>
        <v>210345.00000011176</v>
      </c>
    </row>
    <row r="1710" spans="1:9" x14ac:dyDescent="0.25">
      <c r="A1710">
        <v>210465</v>
      </c>
      <c r="B1710">
        <v>0.31523299999999999</v>
      </c>
      <c r="D1710">
        <v>41393.316967592589</v>
      </c>
      <c r="E1710">
        <v>0.31523299999999999</v>
      </c>
      <c r="F1710">
        <v>0.31185600000000002</v>
      </c>
      <c r="G1710">
        <v>9.0271000000000004E-2</v>
      </c>
      <c r="H1710">
        <f t="shared" si="52"/>
        <v>2.4359374999985448</v>
      </c>
      <c r="I1710">
        <f t="shared" si="53"/>
        <v>210464.99999987427</v>
      </c>
    </row>
    <row r="1711" spans="1:9" x14ac:dyDescent="0.25">
      <c r="A1711">
        <v>210585</v>
      </c>
      <c r="B1711">
        <v>0.312305</v>
      </c>
      <c r="D1711">
        <v>41393.318356481483</v>
      </c>
      <c r="E1711">
        <v>0.312305</v>
      </c>
      <c r="F1711">
        <v>0.30807099999999998</v>
      </c>
      <c r="G1711">
        <v>8.9641999999999999E-2</v>
      </c>
      <c r="H1711">
        <f t="shared" si="52"/>
        <v>2.437326388891961</v>
      </c>
      <c r="I1711">
        <f t="shared" si="53"/>
        <v>210585.00000026543</v>
      </c>
    </row>
    <row r="1712" spans="1:9" x14ac:dyDescent="0.25">
      <c r="A1712">
        <v>210705</v>
      </c>
      <c r="B1712">
        <v>0.31537999999999999</v>
      </c>
      <c r="D1712">
        <v>41393.319745370369</v>
      </c>
      <c r="E1712">
        <v>0.31537999999999999</v>
      </c>
      <c r="F1712">
        <v>0.312975</v>
      </c>
      <c r="G1712">
        <v>9.146E-2</v>
      </c>
      <c r="H1712">
        <f t="shared" si="52"/>
        <v>2.4387152777781012</v>
      </c>
      <c r="I1712">
        <f t="shared" si="53"/>
        <v>210705.00000002794</v>
      </c>
    </row>
    <row r="1713" spans="1:9" x14ac:dyDescent="0.25">
      <c r="A1713">
        <v>210825</v>
      </c>
      <c r="B1713">
        <v>0.32528099999999999</v>
      </c>
      <c r="D1713">
        <v>41393.321134259262</v>
      </c>
      <c r="E1713">
        <v>0.32528099999999999</v>
      </c>
      <c r="F1713">
        <v>0.31232700000000002</v>
      </c>
      <c r="G1713">
        <v>9.2535999999999993E-2</v>
      </c>
      <c r="H1713">
        <f t="shared" si="52"/>
        <v>2.4401041666715173</v>
      </c>
      <c r="I1713">
        <f t="shared" si="53"/>
        <v>210825.0000004191</v>
      </c>
    </row>
    <row r="1714" spans="1:9" x14ac:dyDescent="0.25">
      <c r="A1714">
        <v>210945</v>
      </c>
      <c r="B1714">
        <v>0.32190999999999997</v>
      </c>
      <c r="D1714">
        <v>41393.322523148148</v>
      </c>
      <c r="E1714">
        <v>0.32190999999999997</v>
      </c>
      <c r="F1714">
        <v>0.31678699999999999</v>
      </c>
      <c r="G1714">
        <v>9.2301999999999995E-2</v>
      </c>
      <c r="H1714">
        <f t="shared" si="52"/>
        <v>2.4414930555576575</v>
      </c>
      <c r="I1714">
        <f t="shared" si="53"/>
        <v>210945.00000018161</v>
      </c>
    </row>
    <row r="1715" spans="1:9" x14ac:dyDescent="0.25">
      <c r="A1715">
        <v>211065</v>
      </c>
      <c r="B1715">
        <v>0.31905</v>
      </c>
      <c r="D1715">
        <v>41393.323912037034</v>
      </c>
      <c r="E1715">
        <v>0.31905</v>
      </c>
      <c r="F1715">
        <v>0.31154300000000001</v>
      </c>
      <c r="G1715">
        <v>9.2253000000000002E-2</v>
      </c>
      <c r="H1715">
        <f t="shared" si="52"/>
        <v>2.4428819444437977</v>
      </c>
      <c r="I1715">
        <f t="shared" si="53"/>
        <v>211064.99999994412</v>
      </c>
    </row>
    <row r="1716" spans="1:9" x14ac:dyDescent="0.25">
      <c r="A1716">
        <v>211185</v>
      </c>
      <c r="B1716">
        <v>0.31959199999999999</v>
      </c>
      <c r="D1716">
        <v>41393.325300925928</v>
      </c>
      <c r="E1716">
        <v>0.31959199999999999</v>
      </c>
      <c r="F1716">
        <v>0.31270500000000001</v>
      </c>
      <c r="G1716">
        <v>9.1545000000000001E-2</v>
      </c>
      <c r="H1716">
        <f t="shared" si="52"/>
        <v>2.4442708333372138</v>
      </c>
      <c r="I1716">
        <f t="shared" si="53"/>
        <v>211185.00000033528</v>
      </c>
    </row>
    <row r="1717" spans="1:9" x14ac:dyDescent="0.25">
      <c r="A1717">
        <v>211305</v>
      </c>
      <c r="B1717">
        <v>0.31987199999999999</v>
      </c>
      <c r="D1717">
        <v>41393.326689814814</v>
      </c>
      <c r="E1717">
        <v>0.31987199999999999</v>
      </c>
      <c r="F1717">
        <v>0.317606</v>
      </c>
      <c r="G1717">
        <v>8.9220999999999995E-2</v>
      </c>
      <c r="H1717">
        <f t="shared" si="52"/>
        <v>2.445659722223354</v>
      </c>
      <c r="I1717">
        <f t="shared" si="53"/>
        <v>211305.00000009779</v>
      </c>
    </row>
    <row r="1718" spans="1:9" x14ac:dyDescent="0.25">
      <c r="A1718">
        <v>211425</v>
      </c>
      <c r="B1718">
        <v>0.31966800000000001</v>
      </c>
      <c r="D1718">
        <v>41393.3280787037</v>
      </c>
      <c r="E1718">
        <v>0.31966800000000001</v>
      </c>
      <c r="F1718">
        <v>0.31146699999999999</v>
      </c>
      <c r="G1718">
        <v>8.9481000000000005E-2</v>
      </c>
      <c r="H1718">
        <f t="shared" si="52"/>
        <v>2.4470486111094942</v>
      </c>
      <c r="I1718">
        <f t="shared" si="53"/>
        <v>211424.9999998603</v>
      </c>
    </row>
    <row r="1719" spans="1:9" x14ac:dyDescent="0.25">
      <c r="A1719">
        <v>211545</v>
      </c>
      <c r="B1719">
        <v>0.31270799999999999</v>
      </c>
      <c r="D1719">
        <v>41393.329467592594</v>
      </c>
      <c r="E1719">
        <v>0.31270799999999999</v>
      </c>
      <c r="F1719">
        <v>0.30756</v>
      </c>
      <c r="G1719">
        <v>8.9573E-2</v>
      </c>
      <c r="H1719">
        <f t="shared" si="52"/>
        <v>2.4484375000029104</v>
      </c>
      <c r="I1719">
        <f t="shared" si="53"/>
        <v>211545.00000025146</v>
      </c>
    </row>
    <row r="1720" spans="1:9" x14ac:dyDescent="0.25">
      <c r="A1720">
        <v>211665</v>
      </c>
      <c r="B1720">
        <v>0.31586399999999998</v>
      </c>
      <c r="D1720">
        <v>41393.33085648148</v>
      </c>
      <c r="E1720">
        <v>0.31586399999999998</v>
      </c>
      <c r="F1720">
        <v>0.31032700000000002</v>
      </c>
      <c r="G1720">
        <v>8.9800000000000005E-2</v>
      </c>
      <c r="H1720">
        <f t="shared" si="52"/>
        <v>2.4498263888890506</v>
      </c>
      <c r="I1720">
        <f t="shared" si="53"/>
        <v>211665.00000001397</v>
      </c>
    </row>
    <row r="1721" spans="1:9" x14ac:dyDescent="0.25">
      <c r="A1721">
        <v>211785</v>
      </c>
      <c r="B1721">
        <v>0.32428000000000001</v>
      </c>
      <c r="D1721">
        <v>41393.332245370373</v>
      </c>
      <c r="E1721">
        <v>0.32428000000000001</v>
      </c>
      <c r="F1721">
        <v>0.31630999999999998</v>
      </c>
      <c r="G1721">
        <v>9.0970999999999996E-2</v>
      </c>
      <c r="H1721">
        <f t="shared" si="52"/>
        <v>2.4512152777824667</v>
      </c>
      <c r="I1721">
        <f t="shared" si="53"/>
        <v>211785.00000040513</v>
      </c>
    </row>
    <row r="1722" spans="1:9" x14ac:dyDescent="0.25">
      <c r="A1722">
        <v>211905</v>
      </c>
      <c r="B1722">
        <v>0.32686799999999999</v>
      </c>
      <c r="D1722">
        <v>41393.333634259259</v>
      </c>
      <c r="E1722">
        <v>0.32686799999999999</v>
      </c>
      <c r="F1722">
        <v>0.31765199999999999</v>
      </c>
      <c r="G1722">
        <v>9.01E-2</v>
      </c>
      <c r="H1722">
        <f t="shared" si="52"/>
        <v>2.4526041666686069</v>
      </c>
      <c r="I1722">
        <f t="shared" si="53"/>
        <v>211905.00000016764</v>
      </c>
    </row>
    <row r="1723" spans="1:9" x14ac:dyDescent="0.25">
      <c r="A1723">
        <v>212025</v>
      </c>
      <c r="B1723">
        <v>0.312637</v>
      </c>
      <c r="D1723">
        <v>41393.335023148145</v>
      </c>
      <c r="E1723">
        <v>0.312637</v>
      </c>
      <c r="F1723">
        <v>0.310392</v>
      </c>
      <c r="G1723">
        <v>8.8372000000000006E-2</v>
      </c>
      <c r="H1723">
        <f t="shared" si="52"/>
        <v>2.4539930555547471</v>
      </c>
      <c r="I1723">
        <f t="shared" si="53"/>
        <v>212024.99999993015</v>
      </c>
    </row>
    <row r="1724" spans="1:9" x14ac:dyDescent="0.25">
      <c r="A1724">
        <v>212145</v>
      </c>
      <c r="B1724">
        <v>0.31774400000000003</v>
      </c>
      <c r="D1724">
        <v>41393.336412037039</v>
      </c>
      <c r="E1724">
        <v>0.31774400000000003</v>
      </c>
      <c r="F1724">
        <v>0.31183499999999997</v>
      </c>
      <c r="G1724">
        <v>9.078E-2</v>
      </c>
      <c r="H1724">
        <f t="shared" si="52"/>
        <v>2.4553819444481633</v>
      </c>
      <c r="I1724">
        <f t="shared" si="53"/>
        <v>212145.00000032131</v>
      </c>
    </row>
    <row r="1725" spans="1:9" x14ac:dyDescent="0.25">
      <c r="A1725">
        <v>212265</v>
      </c>
      <c r="B1725">
        <v>0.303726</v>
      </c>
      <c r="D1725">
        <v>41393.337800925925</v>
      </c>
      <c r="E1725">
        <v>0.303726</v>
      </c>
      <c r="F1725">
        <v>0.297209</v>
      </c>
      <c r="G1725">
        <v>9.1180999999999998E-2</v>
      </c>
      <c r="H1725">
        <f t="shared" si="52"/>
        <v>2.4567708333343035</v>
      </c>
      <c r="I1725">
        <f t="shared" si="53"/>
        <v>212265.00000008382</v>
      </c>
    </row>
    <row r="1726" spans="1:9" x14ac:dyDescent="0.25">
      <c r="A1726">
        <v>212385</v>
      </c>
      <c r="B1726">
        <v>0.32109900000000002</v>
      </c>
      <c r="D1726">
        <v>41393.339189814818</v>
      </c>
      <c r="E1726">
        <v>0.32109900000000002</v>
      </c>
      <c r="F1726">
        <v>0.31390000000000001</v>
      </c>
      <c r="G1726">
        <v>9.3031000000000003E-2</v>
      </c>
      <c r="H1726">
        <f t="shared" si="52"/>
        <v>2.4581597222277196</v>
      </c>
      <c r="I1726">
        <f t="shared" si="53"/>
        <v>212385.00000047497</v>
      </c>
    </row>
    <row r="1727" spans="1:9" x14ac:dyDescent="0.25">
      <c r="A1727">
        <v>212505</v>
      </c>
      <c r="B1727">
        <v>0.32011699999999998</v>
      </c>
      <c r="D1727">
        <v>41393.340578703705</v>
      </c>
      <c r="E1727">
        <v>0.32011699999999998</v>
      </c>
      <c r="F1727">
        <v>0.30913800000000002</v>
      </c>
      <c r="G1727">
        <v>9.1968999999999995E-2</v>
      </c>
      <c r="H1727">
        <f t="shared" si="52"/>
        <v>2.4595486111138598</v>
      </c>
      <c r="I1727">
        <f t="shared" si="53"/>
        <v>212505.00000023749</v>
      </c>
    </row>
    <row r="1728" spans="1:9" x14ac:dyDescent="0.25">
      <c r="A1728">
        <v>212625</v>
      </c>
      <c r="B1728">
        <v>0.31844600000000001</v>
      </c>
      <c r="D1728">
        <v>41393.341967592591</v>
      </c>
      <c r="E1728">
        <v>0.31844600000000001</v>
      </c>
      <c r="F1728">
        <v>0.313892</v>
      </c>
      <c r="G1728">
        <v>9.1778999999999999E-2</v>
      </c>
      <c r="H1728">
        <f t="shared" si="52"/>
        <v>2.4609375</v>
      </c>
      <c r="I1728">
        <f t="shared" si="53"/>
        <v>212625</v>
      </c>
    </row>
    <row r="1729" spans="1:9" x14ac:dyDescent="0.25">
      <c r="A1729">
        <v>212745</v>
      </c>
      <c r="B1729">
        <v>0.32236199999999998</v>
      </c>
      <c r="D1729">
        <v>41393.343356481484</v>
      </c>
      <c r="E1729">
        <v>0.32236199999999998</v>
      </c>
      <c r="F1729">
        <v>0.315328</v>
      </c>
      <c r="G1729">
        <v>9.1980999999999993E-2</v>
      </c>
      <c r="H1729">
        <f t="shared" si="52"/>
        <v>2.4623263888934162</v>
      </c>
      <c r="I1729">
        <f t="shared" si="53"/>
        <v>212745.00000039116</v>
      </c>
    </row>
    <row r="1730" spans="1:9" x14ac:dyDescent="0.25">
      <c r="A1730">
        <v>212865</v>
      </c>
      <c r="B1730">
        <v>0.32051200000000002</v>
      </c>
      <c r="D1730">
        <v>41393.34474537037</v>
      </c>
      <c r="E1730">
        <v>0.32051200000000002</v>
      </c>
      <c r="F1730">
        <v>0.31670199999999998</v>
      </c>
      <c r="G1730">
        <v>9.2385999999999996E-2</v>
      </c>
      <c r="H1730">
        <f t="shared" si="52"/>
        <v>2.4637152777795563</v>
      </c>
      <c r="I1730">
        <f t="shared" si="53"/>
        <v>212865.00000015367</v>
      </c>
    </row>
    <row r="1731" spans="1:9" x14ac:dyDescent="0.25">
      <c r="A1731">
        <v>212985</v>
      </c>
      <c r="B1731">
        <v>0.32000299999999998</v>
      </c>
      <c r="D1731">
        <v>41393.346134259256</v>
      </c>
      <c r="E1731">
        <v>0.32000299999999998</v>
      </c>
      <c r="F1731">
        <v>0.31683800000000001</v>
      </c>
      <c r="G1731">
        <v>9.2865000000000003E-2</v>
      </c>
      <c r="H1731">
        <f t="shared" si="52"/>
        <v>2.4651041666656965</v>
      </c>
      <c r="I1731">
        <f t="shared" si="53"/>
        <v>212984.99999991618</v>
      </c>
    </row>
    <row r="1732" spans="1:9" x14ac:dyDescent="0.25">
      <c r="A1732">
        <v>213105</v>
      </c>
      <c r="B1732">
        <v>0.32214399999999999</v>
      </c>
      <c r="D1732">
        <v>41393.34752314815</v>
      </c>
      <c r="E1732">
        <v>0.32214399999999999</v>
      </c>
      <c r="F1732">
        <v>0.31586999999999998</v>
      </c>
      <c r="G1732">
        <v>9.4066999999999998E-2</v>
      </c>
      <c r="H1732">
        <f t="shared" si="52"/>
        <v>2.4664930555591127</v>
      </c>
      <c r="I1732">
        <f t="shared" si="53"/>
        <v>213105.00000030734</v>
      </c>
    </row>
    <row r="1733" spans="1:9" x14ac:dyDescent="0.25">
      <c r="A1733">
        <v>213225</v>
      </c>
      <c r="B1733">
        <v>0.32361899999999999</v>
      </c>
      <c r="D1733">
        <v>41393.348912037036</v>
      </c>
      <c r="E1733">
        <v>0.32361899999999999</v>
      </c>
      <c r="F1733">
        <v>0.31674600000000003</v>
      </c>
      <c r="G1733">
        <v>9.3881999999999993E-2</v>
      </c>
      <c r="H1733">
        <f t="shared" si="52"/>
        <v>2.4678819444452529</v>
      </c>
      <c r="I1733">
        <f t="shared" si="53"/>
        <v>213225.00000006985</v>
      </c>
    </row>
    <row r="1734" spans="1:9" x14ac:dyDescent="0.25">
      <c r="A1734">
        <v>213345</v>
      </c>
      <c r="B1734">
        <v>0.31814399999999998</v>
      </c>
      <c r="D1734">
        <v>41393.350300925929</v>
      </c>
      <c r="E1734">
        <v>0.31814399999999998</v>
      </c>
      <c r="F1734">
        <v>0.31287700000000002</v>
      </c>
      <c r="G1734">
        <v>9.3923999999999994E-2</v>
      </c>
      <c r="H1734">
        <f t="shared" ref="H1734:H1797" si="54">D1734-$D$5</f>
        <v>2.469270833338669</v>
      </c>
      <c r="I1734">
        <f t="shared" ref="I1734:I1797" si="55">H1734*24*3600</f>
        <v>213345.000000461</v>
      </c>
    </row>
    <row r="1735" spans="1:9" x14ac:dyDescent="0.25">
      <c r="A1735">
        <v>213465</v>
      </c>
      <c r="B1735">
        <v>0.322884</v>
      </c>
      <c r="D1735">
        <v>41393.351689814815</v>
      </c>
      <c r="E1735">
        <v>0.322884</v>
      </c>
      <c r="F1735">
        <v>0.31588300000000002</v>
      </c>
      <c r="G1735">
        <v>9.4798999999999994E-2</v>
      </c>
      <c r="H1735">
        <f t="shared" si="54"/>
        <v>2.4706597222248092</v>
      </c>
      <c r="I1735">
        <f t="shared" si="55"/>
        <v>213465.00000022352</v>
      </c>
    </row>
    <row r="1736" spans="1:9" x14ac:dyDescent="0.25">
      <c r="A1736">
        <v>213585</v>
      </c>
      <c r="B1736">
        <v>0.32806800000000003</v>
      </c>
      <c r="D1736">
        <v>41393.353078703702</v>
      </c>
      <c r="E1736">
        <v>0.32806800000000003</v>
      </c>
      <c r="F1736">
        <v>0.321826</v>
      </c>
      <c r="G1736">
        <v>9.4385999999999998E-2</v>
      </c>
      <c r="H1736">
        <f t="shared" si="54"/>
        <v>2.4720486111109494</v>
      </c>
      <c r="I1736">
        <f t="shared" si="55"/>
        <v>213584.99999998603</v>
      </c>
    </row>
    <row r="1737" spans="1:9" x14ac:dyDescent="0.25">
      <c r="A1737">
        <v>213705</v>
      </c>
      <c r="B1737">
        <v>0.32728699999999999</v>
      </c>
      <c r="D1737">
        <v>41393.354467592595</v>
      </c>
      <c r="E1737">
        <v>0.32728699999999999</v>
      </c>
      <c r="F1737">
        <v>0.32393499999999997</v>
      </c>
      <c r="G1737">
        <v>9.3560000000000004E-2</v>
      </c>
      <c r="H1737">
        <f t="shared" si="54"/>
        <v>2.4734375000043656</v>
      </c>
      <c r="I1737">
        <f t="shared" si="55"/>
        <v>213705.00000037719</v>
      </c>
    </row>
    <row r="1738" spans="1:9" x14ac:dyDescent="0.25">
      <c r="A1738">
        <v>213825</v>
      </c>
      <c r="B1738">
        <v>0.31901000000000002</v>
      </c>
      <c r="D1738">
        <v>41393.355856481481</v>
      </c>
      <c r="E1738">
        <v>0.31901000000000002</v>
      </c>
      <c r="F1738">
        <v>0.31126900000000002</v>
      </c>
      <c r="G1738">
        <v>9.3175999999999995E-2</v>
      </c>
      <c r="H1738">
        <f t="shared" si="54"/>
        <v>2.4748263888905058</v>
      </c>
      <c r="I1738">
        <f t="shared" si="55"/>
        <v>213825.0000001397</v>
      </c>
    </row>
    <row r="1739" spans="1:9" x14ac:dyDescent="0.25">
      <c r="A1739">
        <v>213945</v>
      </c>
      <c r="B1739">
        <v>0.31820199999999998</v>
      </c>
      <c r="D1739">
        <v>41393.357245370367</v>
      </c>
      <c r="E1739">
        <v>0.31820199999999998</v>
      </c>
      <c r="F1739">
        <v>0.31134699999999998</v>
      </c>
      <c r="G1739">
        <v>9.1833999999999999E-2</v>
      </c>
      <c r="H1739">
        <f t="shared" si="54"/>
        <v>2.476215277776646</v>
      </c>
      <c r="I1739">
        <f t="shared" si="55"/>
        <v>213944.99999990221</v>
      </c>
    </row>
    <row r="1740" spans="1:9" x14ac:dyDescent="0.25">
      <c r="A1740">
        <v>214065</v>
      </c>
      <c r="B1740">
        <v>0.322411</v>
      </c>
      <c r="D1740">
        <v>41393.358634259261</v>
      </c>
      <c r="E1740">
        <v>0.322411</v>
      </c>
      <c r="F1740">
        <v>0.31261499999999998</v>
      </c>
      <c r="G1740">
        <v>9.2032000000000003E-2</v>
      </c>
      <c r="H1740">
        <f t="shared" si="54"/>
        <v>2.4776041666700621</v>
      </c>
      <c r="I1740">
        <f t="shared" si="55"/>
        <v>214065.00000029337</v>
      </c>
    </row>
    <row r="1741" spans="1:9" x14ac:dyDescent="0.25">
      <c r="A1741">
        <v>214185</v>
      </c>
      <c r="B1741">
        <v>0.32384800000000002</v>
      </c>
      <c r="D1741">
        <v>41393.360023148147</v>
      </c>
      <c r="E1741">
        <v>0.32384800000000002</v>
      </c>
      <c r="F1741">
        <v>0.31503199999999998</v>
      </c>
      <c r="G1741">
        <v>9.0406E-2</v>
      </c>
      <c r="H1741">
        <f t="shared" si="54"/>
        <v>2.4789930555562023</v>
      </c>
      <c r="I1741">
        <f t="shared" si="55"/>
        <v>214185.00000005588</v>
      </c>
    </row>
    <row r="1742" spans="1:9" x14ac:dyDescent="0.25">
      <c r="A1742">
        <v>214305</v>
      </c>
      <c r="B1742">
        <v>0.30673800000000001</v>
      </c>
      <c r="D1742">
        <v>41393.36141203704</v>
      </c>
      <c r="E1742">
        <v>0.30673800000000001</v>
      </c>
      <c r="F1742">
        <v>0.30393799999999999</v>
      </c>
      <c r="G1742">
        <v>8.8136000000000006E-2</v>
      </c>
      <c r="H1742">
        <f t="shared" si="54"/>
        <v>2.4803819444496185</v>
      </c>
      <c r="I1742">
        <f t="shared" si="55"/>
        <v>214305.00000044703</v>
      </c>
    </row>
    <row r="1743" spans="1:9" x14ac:dyDescent="0.25">
      <c r="A1743">
        <v>214425</v>
      </c>
      <c r="B1743">
        <v>0.31894400000000001</v>
      </c>
      <c r="D1743">
        <v>41393.362800925926</v>
      </c>
      <c r="E1743">
        <v>0.31894400000000001</v>
      </c>
      <c r="F1743">
        <v>0.31532300000000002</v>
      </c>
      <c r="G1743">
        <v>8.9830999999999994E-2</v>
      </c>
      <c r="H1743">
        <f t="shared" si="54"/>
        <v>2.4817708333357587</v>
      </c>
      <c r="I1743">
        <f t="shared" si="55"/>
        <v>214425.00000020955</v>
      </c>
    </row>
    <row r="1744" spans="1:9" x14ac:dyDescent="0.25">
      <c r="A1744">
        <v>214545</v>
      </c>
      <c r="B1744">
        <v>0.30274099999999998</v>
      </c>
      <c r="D1744">
        <v>41393.364189814813</v>
      </c>
      <c r="E1744">
        <v>0.30274099999999998</v>
      </c>
      <c r="F1744">
        <v>0.29877399999999998</v>
      </c>
      <c r="G1744">
        <v>8.9462E-2</v>
      </c>
      <c r="H1744">
        <f t="shared" si="54"/>
        <v>2.4831597222218988</v>
      </c>
      <c r="I1744">
        <f t="shared" si="55"/>
        <v>214544.99999997206</v>
      </c>
    </row>
    <row r="1745" spans="1:9" x14ac:dyDescent="0.25">
      <c r="A1745">
        <v>214665</v>
      </c>
      <c r="B1745">
        <v>0.32564599999999999</v>
      </c>
      <c r="D1745">
        <v>41393.365578703706</v>
      </c>
      <c r="E1745">
        <v>0.32564599999999999</v>
      </c>
      <c r="F1745">
        <v>0.318716</v>
      </c>
      <c r="G1745">
        <v>8.9902999999999997E-2</v>
      </c>
      <c r="H1745">
        <f t="shared" si="54"/>
        <v>2.484548611115315</v>
      </c>
      <c r="I1745">
        <f t="shared" si="55"/>
        <v>214665.00000036322</v>
      </c>
    </row>
    <row r="1746" spans="1:9" x14ac:dyDescent="0.25">
      <c r="A1746">
        <v>214785</v>
      </c>
      <c r="B1746">
        <v>0.32849800000000001</v>
      </c>
      <c r="D1746">
        <v>41393.366967592592</v>
      </c>
      <c r="E1746">
        <v>0.32849800000000001</v>
      </c>
      <c r="F1746">
        <v>0.31953999999999999</v>
      </c>
      <c r="G1746">
        <v>9.0565999999999994E-2</v>
      </c>
      <c r="H1746">
        <f t="shared" si="54"/>
        <v>2.4859375000014552</v>
      </c>
      <c r="I1746">
        <f t="shared" si="55"/>
        <v>214785.00000012573</v>
      </c>
    </row>
    <row r="1747" spans="1:9" x14ac:dyDescent="0.25">
      <c r="A1747">
        <v>214905</v>
      </c>
      <c r="B1747">
        <v>0.32478400000000002</v>
      </c>
      <c r="D1747">
        <v>41393.368356481478</v>
      </c>
      <c r="E1747">
        <v>0.32478400000000002</v>
      </c>
      <c r="F1747">
        <v>0.32075599999999999</v>
      </c>
      <c r="G1747">
        <v>8.8937000000000002E-2</v>
      </c>
      <c r="H1747">
        <f t="shared" si="54"/>
        <v>2.4873263888875954</v>
      </c>
      <c r="I1747">
        <f t="shared" si="55"/>
        <v>214904.99999988824</v>
      </c>
    </row>
    <row r="1748" spans="1:9" x14ac:dyDescent="0.25">
      <c r="A1748">
        <v>215025</v>
      </c>
      <c r="B1748">
        <v>0.32219900000000001</v>
      </c>
      <c r="D1748">
        <v>41393.369745370372</v>
      </c>
      <c r="E1748">
        <v>0.32219900000000001</v>
      </c>
      <c r="F1748">
        <v>0.31971699999999997</v>
      </c>
      <c r="G1748">
        <v>9.2073000000000002E-2</v>
      </c>
      <c r="H1748">
        <f t="shared" si="54"/>
        <v>2.4887152777810115</v>
      </c>
      <c r="I1748">
        <f t="shared" si="55"/>
        <v>215025.0000002794</v>
      </c>
    </row>
    <row r="1749" spans="1:9" x14ac:dyDescent="0.25">
      <c r="A1749">
        <v>215145</v>
      </c>
      <c r="B1749">
        <v>0.31920799999999999</v>
      </c>
      <c r="D1749">
        <v>41393.371134259258</v>
      </c>
      <c r="E1749">
        <v>0.31920799999999999</v>
      </c>
      <c r="F1749">
        <v>0.31426199999999999</v>
      </c>
      <c r="G1749">
        <v>8.8222999999999996E-2</v>
      </c>
      <c r="H1749">
        <f t="shared" si="54"/>
        <v>2.4901041666671517</v>
      </c>
      <c r="I1749">
        <f t="shared" si="55"/>
        <v>215145.00000004191</v>
      </c>
    </row>
    <row r="1750" spans="1:9" x14ac:dyDescent="0.25">
      <c r="A1750">
        <v>215265</v>
      </c>
      <c r="B1750">
        <v>0.31731500000000001</v>
      </c>
      <c r="D1750">
        <v>41393.372523148151</v>
      </c>
      <c r="E1750">
        <v>0.31731500000000001</v>
      </c>
      <c r="F1750">
        <v>0.314112</v>
      </c>
      <c r="G1750">
        <v>8.8832999999999995E-2</v>
      </c>
      <c r="H1750">
        <f t="shared" si="54"/>
        <v>2.4914930555605679</v>
      </c>
      <c r="I1750">
        <f t="shared" si="55"/>
        <v>215265.00000043306</v>
      </c>
    </row>
    <row r="1751" spans="1:9" x14ac:dyDescent="0.25">
      <c r="A1751">
        <v>215385</v>
      </c>
      <c r="B1751">
        <v>0.32050899999999999</v>
      </c>
      <c r="D1751">
        <v>41393.373912037037</v>
      </c>
      <c r="E1751">
        <v>0.32050899999999999</v>
      </c>
      <c r="F1751">
        <v>0.31258000000000002</v>
      </c>
      <c r="G1751">
        <v>8.9182999999999998E-2</v>
      </c>
      <c r="H1751">
        <f t="shared" si="54"/>
        <v>2.4928819444467081</v>
      </c>
      <c r="I1751">
        <f t="shared" si="55"/>
        <v>215385.00000019558</v>
      </c>
    </row>
    <row r="1752" spans="1:9" x14ac:dyDescent="0.25">
      <c r="A1752">
        <v>215505</v>
      </c>
      <c r="B1752">
        <v>0.32612000000000002</v>
      </c>
      <c r="D1752">
        <v>41393.375300925924</v>
      </c>
      <c r="E1752">
        <v>0.32612000000000002</v>
      </c>
      <c r="F1752">
        <v>0.32040000000000002</v>
      </c>
      <c r="G1752">
        <v>8.9055999999999996E-2</v>
      </c>
      <c r="H1752">
        <f t="shared" si="54"/>
        <v>2.4942708333328483</v>
      </c>
      <c r="I1752">
        <f t="shared" si="55"/>
        <v>215504.99999995809</v>
      </c>
    </row>
    <row r="1753" spans="1:9" x14ac:dyDescent="0.25">
      <c r="A1753">
        <v>215625</v>
      </c>
      <c r="B1753">
        <v>0.32089499999999999</v>
      </c>
      <c r="D1753">
        <v>41393.376689814817</v>
      </c>
      <c r="E1753">
        <v>0.32089499999999999</v>
      </c>
      <c r="F1753">
        <v>0.31452799999999997</v>
      </c>
      <c r="G1753">
        <v>8.8780999999999999E-2</v>
      </c>
      <c r="H1753">
        <f t="shared" si="54"/>
        <v>2.4956597222262644</v>
      </c>
      <c r="I1753">
        <f t="shared" si="55"/>
        <v>215625.00000034925</v>
      </c>
    </row>
    <row r="1754" spans="1:9" x14ac:dyDescent="0.25">
      <c r="A1754">
        <v>215745</v>
      </c>
      <c r="B1754">
        <v>0.320577</v>
      </c>
      <c r="D1754">
        <v>41393.378078703703</v>
      </c>
      <c r="E1754">
        <v>0.320577</v>
      </c>
      <c r="F1754">
        <v>0.31279000000000001</v>
      </c>
      <c r="G1754">
        <v>8.9982999999999994E-2</v>
      </c>
      <c r="H1754">
        <f t="shared" si="54"/>
        <v>2.4970486111124046</v>
      </c>
      <c r="I1754">
        <f t="shared" si="55"/>
        <v>215745.00000011176</v>
      </c>
    </row>
    <row r="1755" spans="1:9" x14ac:dyDescent="0.25">
      <c r="A1755">
        <v>215865</v>
      </c>
      <c r="B1755">
        <v>0.32643</v>
      </c>
      <c r="D1755">
        <v>41393.379467592589</v>
      </c>
      <c r="E1755">
        <v>0.32643</v>
      </c>
      <c r="F1755">
        <v>0.31998399999999999</v>
      </c>
      <c r="G1755">
        <v>8.9452000000000004E-2</v>
      </c>
      <c r="H1755">
        <f t="shared" si="54"/>
        <v>2.4984374999985448</v>
      </c>
      <c r="I1755">
        <f t="shared" si="55"/>
        <v>215864.99999987427</v>
      </c>
    </row>
    <row r="1756" spans="1:9" x14ac:dyDescent="0.25">
      <c r="A1756">
        <v>215985</v>
      </c>
      <c r="B1756">
        <v>0.32094400000000001</v>
      </c>
      <c r="D1756">
        <v>41393.380856481483</v>
      </c>
      <c r="E1756">
        <v>0.32094400000000001</v>
      </c>
      <c r="F1756">
        <v>0.31813399999999997</v>
      </c>
      <c r="G1756">
        <v>8.9814000000000005E-2</v>
      </c>
      <c r="H1756">
        <f t="shared" si="54"/>
        <v>2.499826388891961</v>
      </c>
      <c r="I1756">
        <f t="shared" si="55"/>
        <v>215985.00000026543</v>
      </c>
    </row>
    <row r="1757" spans="1:9" x14ac:dyDescent="0.25">
      <c r="A1757">
        <v>216105</v>
      </c>
      <c r="B1757">
        <v>0.32062000000000002</v>
      </c>
      <c r="D1757">
        <v>41393.382245370369</v>
      </c>
      <c r="E1757">
        <v>0.32062000000000002</v>
      </c>
      <c r="F1757">
        <v>0.314828</v>
      </c>
      <c r="G1757">
        <v>9.0047000000000002E-2</v>
      </c>
      <c r="H1757">
        <f t="shared" si="54"/>
        <v>2.5012152777781012</v>
      </c>
      <c r="I1757">
        <f t="shared" si="55"/>
        <v>216105.00000002794</v>
      </c>
    </row>
    <row r="1758" spans="1:9" x14ac:dyDescent="0.25">
      <c r="A1758">
        <v>216225</v>
      </c>
      <c r="B1758">
        <v>0.32078899999999999</v>
      </c>
      <c r="D1758">
        <v>41393.383634259262</v>
      </c>
      <c r="E1758">
        <v>0.32078899999999999</v>
      </c>
      <c r="F1758">
        <v>0.31374999999999997</v>
      </c>
      <c r="G1758">
        <v>8.9583999999999997E-2</v>
      </c>
      <c r="H1758">
        <f t="shared" si="54"/>
        <v>2.5026041666715173</v>
      </c>
      <c r="I1758">
        <f t="shared" si="55"/>
        <v>216225.0000004191</v>
      </c>
    </row>
    <row r="1759" spans="1:9" x14ac:dyDescent="0.25">
      <c r="A1759">
        <v>216345</v>
      </c>
      <c r="B1759">
        <v>0.32475100000000001</v>
      </c>
      <c r="D1759">
        <v>41393.385023148148</v>
      </c>
      <c r="E1759">
        <v>0.32475100000000001</v>
      </c>
      <c r="F1759">
        <v>0.31687599999999999</v>
      </c>
      <c r="G1759">
        <v>8.8769000000000001E-2</v>
      </c>
      <c r="H1759">
        <f t="shared" si="54"/>
        <v>2.5039930555576575</v>
      </c>
      <c r="I1759">
        <f t="shared" si="55"/>
        <v>216345.00000018161</v>
      </c>
    </row>
    <row r="1760" spans="1:9" x14ac:dyDescent="0.25">
      <c r="A1760">
        <v>216465</v>
      </c>
      <c r="B1760">
        <v>0.32703900000000002</v>
      </c>
      <c r="D1760">
        <v>41393.386412037034</v>
      </c>
      <c r="E1760">
        <v>0.32703900000000002</v>
      </c>
      <c r="F1760">
        <v>0.31772</v>
      </c>
      <c r="G1760">
        <v>8.9300000000000004E-2</v>
      </c>
      <c r="H1760">
        <f t="shared" si="54"/>
        <v>2.5053819444437977</v>
      </c>
      <c r="I1760">
        <f t="shared" si="55"/>
        <v>216464.99999994412</v>
      </c>
    </row>
    <row r="1761" spans="1:9" x14ac:dyDescent="0.25">
      <c r="A1761">
        <v>216585</v>
      </c>
      <c r="B1761">
        <v>0.31075199999999997</v>
      </c>
      <c r="D1761">
        <v>41393.387800925928</v>
      </c>
      <c r="E1761">
        <v>0.31075199999999997</v>
      </c>
      <c r="F1761">
        <v>0.308556</v>
      </c>
      <c r="G1761">
        <v>8.6375999999999994E-2</v>
      </c>
      <c r="H1761">
        <f t="shared" si="54"/>
        <v>2.5067708333372138</v>
      </c>
      <c r="I1761">
        <f t="shared" si="55"/>
        <v>216585.00000033528</v>
      </c>
    </row>
    <row r="1762" spans="1:9" x14ac:dyDescent="0.25">
      <c r="A1762">
        <v>216705</v>
      </c>
      <c r="B1762">
        <v>0.317772</v>
      </c>
      <c r="D1762">
        <v>41393.389189814814</v>
      </c>
      <c r="E1762">
        <v>0.317772</v>
      </c>
      <c r="F1762">
        <v>0.31260700000000002</v>
      </c>
      <c r="G1762">
        <v>8.9899000000000007E-2</v>
      </c>
      <c r="H1762">
        <f t="shared" si="54"/>
        <v>2.508159722223354</v>
      </c>
      <c r="I1762">
        <f t="shared" si="55"/>
        <v>216705.00000009779</v>
      </c>
    </row>
    <row r="1763" spans="1:9" x14ac:dyDescent="0.25">
      <c r="A1763">
        <v>216825</v>
      </c>
      <c r="B1763">
        <v>0.30136400000000002</v>
      </c>
      <c r="D1763">
        <v>41393.3905787037</v>
      </c>
      <c r="E1763">
        <v>0.30136400000000002</v>
      </c>
      <c r="F1763">
        <v>0.29337000000000002</v>
      </c>
      <c r="G1763">
        <v>8.8804999999999995E-2</v>
      </c>
      <c r="H1763">
        <f t="shared" si="54"/>
        <v>2.5095486111094942</v>
      </c>
      <c r="I1763">
        <f t="shared" si="55"/>
        <v>216824.9999998603</v>
      </c>
    </row>
    <row r="1764" spans="1:9" x14ac:dyDescent="0.25">
      <c r="A1764">
        <v>216945</v>
      </c>
      <c r="B1764">
        <v>0.32523000000000002</v>
      </c>
      <c r="D1764">
        <v>41393.391967592594</v>
      </c>
      <c r="E1764">
        <v>0.32523000000000002</v>
      </c>
      <c r="F1764">
        <v>0.31921100000000002</v>
      </c>
      <c r="G1764">
        <v>9.0769000000000002E-2</v>
      </c>
      <c r="H1764">
        <f t="shared" si="54"/>
        <v>2.5109375000029104</v>
      </c>
      <c r="I1764">
        <f t="shared" si="55"/>
        <v>216945.00000025146</v>
      </c>
    </row>
    <row r="1765" spans="1:9" x14ac:dyDescent="0.25">
      <c r="A1765">
        <v>217065</v>
      </c>
      <c r="B1765">
        <v>0.32525999999999999</v>
      </c>
      <c r="D1765">
        <v>41393.39335648148</v>
      </c>
      <c r="E1765">
        <v>0.32525999999999999</v>
      </c>
      <c r="F1765">
        <v>0.31771700000000003</v>
      </c>
      <c r="G1765">
        <v>9.2180999999999999E-2</v>
      </c>
      <c r="H1765">
        <f t="shared" si="54"/>
        <v>2.5123263888890506</v>
      </c>
      <c r="I1765">
        <f t="shared" si="55"/>
        <v>217065.00000001397</v>
      </c>
    </row>
    <row r="1766" spans="1:9" x14ac:dyDescent="0.25">
      <c r="A1766">
        <v>217185</v>
      </c>
      <c r="B1766">
        <v>0.326876</v>
      </c>
      <c r="D1766">
        <v>41393.394745370373</v>
      </c>
      <c r="E1766">
        <v>0.326876</v>
      </c>
      <c r="F1766">
        <v>0.32156200000000001</v>
      </c>
      <c r="G1766">
        <v>9.0475E-2</v>
      </c>
      <c r="H1766">
        <f t="shared" si="54"/>
        <v>2.5137152777824667</v>
      </c>
      <c r="I1766">
        <f t="shared" si="55"/>
        <v>217185.00000040513</v>
      </c>
    </row>
    <row r="1767" spans="1:9" x14ac:dyDescent="0.25">
      <c r="A1767">
        <v>217305</v>
      </c>
      <c r="B1767">
        <v>0.32702599999999998</v>
      </c>
      <c r="D1767">
        <v>41393.396134259259</v>
      </c>
      <c r="E1767">
        <v>0.32702599999999998</v>
      </c>
      <c r="F1767">
        <v>0.31922200000000001</v>
      </c>
      <c r="G1767">
        <v>9.2934000000000003E-2</v>
      </c>
      <c r="H1767">
        <f t="shared" si="54"/>
        <v>2.5151041666686069</v>
      </c>
      <c r="I1767">
        <f t="shared" si="55"/>
        <v>217305.00000016764</v>
      </c>
    </row>
    <row r="1768" spans="1:9" x14ac:dyDescent="0.25">
      <c r="A1768">
        <v>217425</v>
      </c>
      <c r="B1768">
        <v>0.32325199999999998</v>
      </c>
      <c r="D1768">
        <v>41393.397523148145</v>
      </c>
      <c r="E1768">
        <v>0.32325199999999998</v>
      </c>
      <c r="F1768">
        <v>0.31842500000000001</v>
      </c>
      <c r="G1768">
        <v>9.1682E-2</v>
      </c>
      <c r="H1768">
        <f t="shared" si="54"/>
        <v>2.5164930555547471</v>
      </c>
      <c r="I1768">
        <f t="shared" si="55"/>
        <v>217424.99999993015</v>
      </c>
    </row>
    <row r="1769" spans="1:9" x14ac:dyDescent="0.25">
      <c r="A1769">
        <v>217545</v>
      </c>
      <c r="B1769">
        <v>0.327733</v>
      </c>
      <c r="D1769">
        <v>41393.398912037039</v>
      </c>
      <c r="E1769">
        <v>0.327733</v>
      </c>
      <c r="F1769">
        <v>0.32302599999999998</v>
      </c>
      <c r="G1769">
        <v>9.3213000000000004E-2</v>
      </c>
      <c r="H1769">
        <f t="shared" si="54"/>
        <v>2.5178819444481633</v>
      </c>
      <c r="I1769">
        <f t="shared" si="55"/>
        <v>217545.00000032131</v>
      </c>
    </row>
    <row r="1770" spans="1:9" x14ac:dyDescent="0.25">
      <c r="A1770">
        <v>217665</v>
      </c>
      <c r="B1770">
        <v>0.32731100000000002</v>
      </c>
      <c r="D1770">
        <v>41393.400300925925</v>
      </c>
      <c r="E1770">
        <v>0.32731100000000002</v>
      </c>
      <c r="F1770">
        <v>0.321048</v>
      </c>
      <c r="G1770">
        <v>9.3150999999999998E-2</v>
      </c>
      <c r="H1770">
        <f t="shared" si="54"/>
        <v>2.5192708333343035</v>
      </c>
      <c r="I1770">
        <f t="shared" si="55"/>
        <v>217665.00000008382</v>
      </c>
    </row>
    <row r="1771" spans="1:9" x14ac:dyDescent="0.25">
      <c r="A1771">
        <v>217785</v>
      </c>
      <c r="B1771">
        <v>0.32113999999999998</v>
      </c>
      <c r="D1771">
        <v>41393.401689814818</v>
      </c>
      <c r="E1771">
        <v>0.32113999999999998</v>
      </c>
      <c r="F1771">
        <v>0.31474600000000003</v>
      </c>
      <c r="G1771">
        <v>9.1538999999999995E-2</v>
      </c>
      <c r="H1771">
        <f t="shared" si="54"/>
        <v>2.5206597222277196</v>
      </c>
      <c r="I1771">
        <f t="shared" si="55"/>
        <v>217785.00000047497</v>
      </c>
    </row>
    <row r="1772" spans="1:9" x14ac:dyDescent="0.25">
      <c r="A1772">
        <v>217905</v>
      </c>
      <c r="B1772">
        <v>0.32554300000000003</v>
      </c>
      <c r="D1772">
        <v>41393.403078703705</v>
      </c>
      <c r="E1772">
        <v>0.32554300000000003</v>
      </c>
      <c r="F1772">
        <v>0.31915700000000002</v>
      </c>
      <c r="G1772">
        <v>9.0840000000000004E-2</v>
      </c>
      <c r="H1772">
        <f t="shared" si="54"/>
        <v>2.5220486111138598</v>
      </c>
      <c r="I1772">
        <f t="shared" si="55"/>
        <v>217905.00000023749</v>
      </c>
    </row>
    <row r="1773" spans="1:9" x14ac:dyDescent="0.25">
      <c r="A1773">
        <v>218025</v>
      </c>
      <c r="B1773">
        <v>0.32722099999999998</v>
      </c>
      <c r="D1773">
        <v>41393.404467592591</v>
      </c>
      <c r="E1773">
        <v>0.32722099999999998</v>
      </c>
      <c r="F1773">
        <v>0.32064799999999999</v>
      </c>
      <c r="G1773">
        <v>8.9813000000000004E-2</v>
      </c>
      <c r="H1773">
        <f t="shared" si="54"/>
        <v>2.5234375</v>
      </c>
      <c r="I1773">
        <f t="shared" si="55"/>
        <v>218025</v>
      </c>
    </row>
    <row r="1774" spans="1:9" x14ac:dyDescent="0.25">
      <c r="A1774">
        <v>218145</v>
      </c>
      <c r="B1774">
        <v>0.32236500000000001</v>
      </c>
      <c r="D1774">
        <v>41393.405856481484</v>
      </c>
      <c r="E1774">
        <v>0.32236500000000001</v>
      </c>
      <c r="F1774">
        <v>0.31482500000000002</v>
      </c>
      <c r="G1774">
        <v>9.0576000000000004E-2</v>
      </c>
      <c r="H1774">
        <f t="shared" si="54"/>
        <v>2.5248263888934162</v>
      </c>
      <c r="I1774">
        <f t="shared" si="55"/>
        <v>218145.00000039116</v>
      </c>
    </row>
    <row r="1775" spans="1:9" x14ac:dyDescent="0.25">
      <c r="A1775">
        <v>218265</v>
      </c>
      <c r="B1775">
        <v>0.32921600000000001</v>
      </c>
      <c r="D1775">
        <v>41393.40724537037</v>
      </c>
      <c r="E1775">
        <v>0.32921600000000001</v>
      </c>
      <c r="F1775">
        <v>0.32206000000000001</v>
      </c>
      <c r="G1775">
        <v>9.0803999999999996E-2</v>
      </c>
      <c r="H1775">
        <f t="shared" si="54"/>
        <v>2.5262152777795563</v>
      </c>
      <c r="I1775">
        <f t="shared" si="55"/>
        <v>218265.00000015367</v>
      </c>
    </row>
    <row r="1776" spans="1:9" x14ac:dyDescent="0.25">
      <c r="A1776">
        <v>218385</v>
      </c>
      <c r="B1776">
        <v>0.32455800000000001</v>
      </c>
      <c r="D1776">
        <v>41393.408634259256</v>
      </c>
      <c r="E1776">
        <v>0.32455800000000001</v>
      </c>
      <c r="F1776">
        <v>0.32084600000000002</v>
      </c>
      <c r="G1776">
        <v>9.0287999999999993E-2</v>
      </c>
      <c r="H1776">
        <f t="shared" si="54"/>
        <v>2.5276041666656965</v>
      </c>
      <c r="I1776">
        <f t="shared" si="55"/>
        <v>218384.99999991618</v>
      </c>
    </row>
    <row r="1777" spans="1:9" x14ac:dyDescent="0.25">
      <c r="A1777">
        <v>218505</v>
      </c>
      <c r="B1777">
        <v>0.32047100000000001</v>
      </c>
      <c r="D1777">
        <v>41393.41002314815</v>
      </c>
      <c r="E1777">
        <v>0.32047100000000001</v>
      </c>
      <c r="F1777">
        <v>0.31542900000000001</v>
      </c>
      <c r="G1777">
        <v>9.1240000000000002E-2</v>
      </c>
      <c r="H1777">
        <f t="shared" si="54"/>
        <v>2.5289930555591127</v>
      </c>
      <c r="I1777">
        <f t="shared" si="55"/>
        <v>218505.00000030734</v>
      </c>
    </row>
    <row r="1778" spans="1:9" x14ac:dyDescent="0.25">
      <c r="A1778">
        <v>218625</v>
      </c>
      <c r="B1778">
        <v>0.31703700000000001</v>
      </c>
      <c r="D1778">
        <v>41393.411412037036</v>
      </c>
      <c r="E1778">
        <v>0.31703700000000001</v>
      </c>
      <c r="F1778">
        <v>0.31128499999999998</v>
      </c>
      <c r="G1778">
        <v>9.0955999999999995E-2</v>
      </c>
      <c r="H1778">
        <f t="shared" si="54"/>
        <v>2.5303819444452529</v>
      </c>
      <c r="I1778">
        <f t="shared" si="55"/>
        <v>218625.00000006985</v>
      </c>
    </row>
    <row r="1779" spans="1:9" x14ac:dyDescent="0.25">
      <c r="A1779">
        <v>218745</v>
      </c>
      <c r="B1779">
        <v>0.31871899999999997</v>
      </c>
      <c r="D1779">
        <v>41393.412800925929</v>
      </c>
      <c r="E1779">
        <v>0.31871899999999997</v>
      </c>
      <c r="F1779">
        <v>0.30430800000000002</v>
      </c>
      <c r="G1779">
        <v>9.0520000000000003E-2</v>
      </c>
      <c r="H1779">
        <f t="shared" si="54"/>
        <v>2.531770833338669</v>
      </c>
      <c r="I1779">
        <f t="shared" si="55"/>
        <v>218745.000000461</v>
      </c>
    </row>
    <row r="1780" spans="1:9" x14ac:dyDescent="0.25">
      <c r="A1780">
        <v>218865</v>
      </c>
      <c r="B1780">
        <v>0.317965</v>
      </c>
      <c r="D1780">
        <v>41393.414189814815</v>
      </c>
      <c r="E1780">
        <v>0.317965</v>
      </c>
      <c r="F1780">
        <v>0.31623699999999999</v>
      </c>
      <c r="G1780">
        <v>8.8752999999999999E-2</v>
      </c>
      <c r="H1780">
        <f t="shared" si="54"/>
        <v>2.5331597222248092</v>
      </c>
      <c r="I1780">
        <f t="shared" si="55"/>
        <v>218865.00000022352</v>
      </c>
    </row>
    <row r="1781" spans="1:9" x14ac:dyDescent="0.25">
      <c r="A1781">
        <v>218985</v>
      </c>
      <c r="B1781">
        <v>0.32469599999999998</v>
      </c>
      <c r="D1781">
        <v>41393.415578703702</v>
      </c>
      <c r="E1781">
        <v>0.32469599999999998</v>
      </c>
      <c r="F1781">
        <v>0.31826399999999999</v>
      </c>
      <c r="G1781">
        <v>8.8192000000000006E-2</v>
      </c>
      <c r="H1781">
        <f t="shared" si="54"/>
        <v>2.5345486111109494</v>
      </c>
      <c r="I1781">
        <f t="shared" si="55"/>
        <v>218984.99999998603</v>
      </c>
    </row>
    <row r="1782" spans="1:9" x14ac:dyDescent="0.25">
      <c r="A1782">
        <v>219105</v>
      </c>
      <c r="B1782">
        <v>0.31808500000000001</v>
      </c>
      <c r="D1782">
        <v>41393.416967592595</v>
      </c>
      <c r="E1782">
        <v>0.31808500000000001</v>
      </c>
      <c r="F1782">
        <v>0.31229400000000002</v>
      </c>
      <c r="G1782">
        <v>8.8747000000000006E-2</v>
      </c>
      <c r="H1782">
        <f t="shared" si="54"/>
        <v>2.5359375000043656</v>
      </c>
      <c r="I1782">
        <f t="shared" si="55"/>
        <v>219105.00000037719</v>
      </c>
    </row>
    <row r="1783" spans="1:9" x14ac:dyDescent="0.25">
      <c r="A1783">
        <v>219225</v>
      </c>
      <c r="B1783">
        <v>0.32514799999999999</v>
      </c>
      <c r="D1783">
        <v>41393.418356481481</v>
      </c>
      <c r="E1783">
        <v>0.32514799999999999</v>
      </c>
      <c r="F1783">
        <v>0.31482199999999999</v>
      </c>
      <c r="G1783">
        <v>8.9254E-2</v>
      </c>
      <c r="H1783">
        <f t="shared" si="54"/>
        <v>2.5373263888905058</v>
      </c>
      <c r="I1783">
        <f t="shared" si="55"/>
        <v>219225.0000001397</v>
      </c>
    </row>
    <row r="1784" spans="1:9" x14ac:dyDescent="0.25">
      <c r="A1784">
        <v>219345</v>
      </c>
      <c r="B1784">
        <v>0.31365199999999999</v>
      </c>
      <c r="D1784">
        <v>41393.419745370367</v>
      </c>
      <c r="E1784">
        <v>0.31365199999999999</v>
      </c>
      <c r="F1784">
        <v>0.305394</v>
      </c>
      <c r="G1784">
        <v>9.0633000000000005E-2</v>
      </c>
      <c r="H1784">
        <f t="shared" si="54"/>
        <v>2.538715277776646</v>
      </c>
      <c r="I1784">
        <f t="shared" si="55"/>
        <v>219344.99999990221</v>
      </c>
    </row>
    <row r="1785" spans="1:9" x14ac:dyDescent="0.25">
      <c r="A1785">
        <v>219465</v>
      </c>
      <c r="B1785">
        <v>0.32532499999999998</v>
      </c>
      <c r="D1785">
        <v>41393.421134259261</v>
      </c>
      <c r="E1785">
        <v>0.32532499999999998</v>
      </c>
      <c r="F1785">
        <v>0.32020700000000002</v>
      </c>
      <c r="G1785">
        <v>8.8872999999999994E-2</v>
      </c>
      <c r="H1785">
        <f t="shared" si="54"/>
        <v>2.5401041666700621</v>
      </c>
      <c r="I1785">
        <f t="shared" si="55"/>
        <v>219465.00000029337</v>
      </c>
    </row>
    <row r="1786" spans="1:9" x14ac:dyDescent="0.25">
      <c r="A1786">
        <v>219585</v>
      </c>
      <c r="B1786">
        <v>0.32334099999999999</v>
      </c>
      <c r="D1786">
        <v>41393.422523148147</v>
      </c>
      <c r="E1786">
        <v>0.32334099999999999</v>
      </c>
      <c r="F1786">
        <v>0.31974999999999998</v>
      </c>
      <c r="G1786">
        <v>9.1229000000000005E-2</v>
      </c>
      <c r="H1786">
        <f t="shared" si="54"/>
        <v>2.5414930555562023</v>
      </c>
      <c r="I1786">
        <f t="shared" si="55"/>
        <v>219585.00000005588</v>
      </c>
    </row>
    <row r="1787" spans="1:9" x14ac:dyDescent="0.25">
      <c r="A1787">
        <v>219705</v>
      </c>
      <c r="B1787">
        <v>0.32352399999999998</v>
      </c>
      <c r="D1787">
        <v>41393.42391203704</v>
      </c>
      <c r="E1787">
        <v>0.32352399999999998</v>
      </c>
      <c r="F1787">
        <v>0.31990499999999999</v>
      </c>
      <c r="G1787">
        <v>9.1097999999999998E-2</v>
      </c>
      <c r="H1787">
        <f t="shared" si="54"/>
        <v>2.5428819444496185</v>
      </c>
      <c r="I1787">
        <f t="shared" si="55"/>
        <v>219705.00000044703</v>
      </c>
    </row>
    <row r="1788" spans="1:9" x14ac:dyDescent="0.25">
      <c r="A1788">
        <v>219825</v>
      </c>
      <c r="B1788">
        <v>0.32492799999999999</v>
      </c>
      <c r="D1788">
        <v>41393.425300925926</v>
      </c>
      <c r="E1788">
        <v>0.32492799999999999</v>
      </c>
      <c r="F1788">
        <v>0.31799500000000003</v>
      </c>
      <c r="G1788">
        <v>9.1051999999999994E-2</v>
      </c>
      <c r="H1788">
        <f t="shared" si="54"/>
        <v>2.5442708333357587</v>
      </c>
      <c r="I1788">
        <f t="shared" si="55"/>
        <v>219825.00000020955</v>
      </c>
    </row>
    <row r="1789" spans="1:9" x14ac:dyDescent="0.25">
      <c r="A1789">
        <v>219945</v>
      </c>
      <c r="B1789">
        <v>0.32690900000000001</v>
      </c>
      <c r="D1789">
        <v>41393.426689814813</v>
      </c>
      <c r="E1789">
        <v>0.32690900000000001</v>
      </c>
      <c r="F1789">
        <v>0.32121100000000002</v>
      </c>
      <c r="G1789">
        <v>9.0867000000000003E-2</v>
      </c>
      <c r="H1789">
        <f t="shared" si="54"/>
        <v>2.5456597222218988</v>
      </c>
      <c r="I1789">
        <f t="shared" si="55"/>
        <v>219944.99999997206</v>
      </c>
    </row>
    <row r="1790" spans="1:9" x14ac:dyDescent="0.25">
      <c r="A1790">
        <v>220065</v>
      </c>
      <c r="B1790">
        <v>0.32178000000000001</v>
      </c>
      <c r="D1790">
        <v>41393.428078703706</v>
      </c>
      <c r="E1790">
        <v>0.32178000000000001</v>
      </c>
      <c r="F1790">
        <v>0.31795099999999998</v>
      </c>
      <c r="G1790">
        <v>9.0763999999999997E-2</v>
      </c>
      <c r="H1790">
        <f t="shared" si="54"/>
        <v>2.547048611115315</v>
      </c>
      <c r="I1790">
        <f t="shared" si="55"/>
        <v>220065.00000036322</v>
      </c>
    </row>
    <row r="1791" spans="1:9" x14ac:dyDescent="0.25">
      <c r="A1791">
        <v>220185</v>
      </c>
      <c r="B1791">
        <v>0.32374999999999998</v>
      </c>
      <c r="D1791">
        <v>41393.429467592592</v>
      </c>
      <c r="E1791">
        <v>0.32374999999999998</v>
      </c>
      <c r="F1791">
        <v>0.316969</v>
      </c>
      <c r="G1791">
        <v>9.1616000000000003E-2</v>
      </c>
      <c r="H1791">
        <f t="shared" si="54"/>
        <v>2.5484375000014552</v>
      </c>
      <c r="I1791">
        <f t="shared" si="55"/>
        <v>220185.00000012573</v>
      </c>
    </row>
    <row r="1792" spans="1:9" x14ac:dyDescent="0.25">
      <c r="A1792">
        <v>220305</v>
      </c>
      <c r="B1792">
        <v>0.32157799999999997</v>
      </c>
      <c r="D1792">
        <v>41393.430856481478</v>
      </c>
      <c r="E1792">
        <v>0.32157799999999997</v>
      </c>
      <c r="F1792">
        <v>0.316166</v>
      </c>
      <c r="G1792">
        <v>9.11E-2</v>
      </c>
      <c r="H1792">
        <f t="shared" si="54"/>
        <v>2.5498263888875954</v>
      </c>
      <c r="I1792">
        <f t="shared" si="55"/>
        <v>220304.99999988824</v>
      </c>
    </row>
    <row r="1793" spans="1:9" x14ac:dyDescent="0.25">
      <c r="A1793">
        <v>220425</v>
      </c>
      <c r="B1793">
        <v>0.31995699999999999</v>
      </c>
      <c r="D1793">
        <v>41393.432245370372</v>
      </c>
      <c r="E1793">
        <v>0.31995699999999999</v>
      </c>
      <c r="F1793">
        <v>0.314164</v>
      </c>
      <c r="G1793">
        <v>9.0657000000000001E-2</v>
      </c>
      <c r="H1793">
        <f t="shared" si="54"/>
        <v>2.5512152777810115</v>
      </c>
      <c r="I1793">
        <f t="shared" si="55"/>
        <v>220425.0000002794</v>
      </c>
    </row>
    <row r="1794" spans="1:9" x14ac:dyDescent="0.25">
      <c r="A1794">
        <v>220545</v>
      </c>
      <c r="B1794">
        <v>0.31995400000000002</v>
      </c>
      <c r="D1794">
        <v>41393.433634259258</v>
      </c>
      <c r="E1794">
        <v>0.31995400000000002</v>
      </c>
      <c r="F1794">
        <v>0.31259900000000002</v>
      </c>
      <c r="G1794">
        <v>9.0979000000000004E-2</v>
      </c>
      <c r="H1794">
        <f t="shared" si="54"/>
        <v>2.5526041666671517</v>
      </c>
      <c r="I1794">
        <f t="shared" si="55"/>
        <v>220545.00000004191</v>
      </c>
    </row>
    <row r="1795" spans="1:9" x14ac:dyDescent="0.25">
      <c r="A1795">
        <v>220665</v>
      </c>
      <c r="B1795">
        <v>0.32468799999999998</v>
      </c>
      <c r="D1795">
        <v>41393.435023148151</v>
      </c>
      <c r="E1795">
        <v>0.32468799999999998</v>
      </c>
      <c r="F1795">
        <v>0.31667000000000001</v>
      </c>
      <c r="G1795">
        <v>9.0172000000000002E-2</v>
      </c>
      <c r="H1795">
        <f t="shared" si="54"/>
        <v>2.5539930555605679</v>
      </c>
      <c r="I1795">
        <f t="shared" si="55"/>
        <v>220665.00000043306</v>
      </c>
    </row>
    <row r="1796" spans="1:9" x14ac:dyDescent="0.25">
      <c r="A1796">
        <v>220785</v>
      </c>
      <c r="B1796">
        <v>0.31401699999999999</v>
      </c>
      <c r="D1796">
        <v>41393.436412037037</v>
      </c>
      <c r="E1796">
        <v>0.31401699999999999</v>
      </c>
      <c r="F1796">
        <v>0.31169599999999997</v>
      </c>
      <c r="G1796">
        <v>8.7012999999999993E-2</v>
      </c>
      <c r="H1796">
        <f t="shared" si="54"/>
        <v>2.5553819444467081</v>
      </c>
      <c r="I1796">
        <f t="shared" si="55"/>
        <v>220785.00000019558</v>
      </c>
    </row>
    <row r="1797" spans="1:9" x14ac:dyDescent="0.25">
      <c r="A1797">
        <v>220905</v>
      </c>
      <c r="B1797">
        <v>0.31728699999999999</v>
      </c>
      <c r="D1797">
        <v>41393.437800925924</v>
      </c>
      <c r="E1797">
        <v>0.31728699999999999</v>
      </c>
      <c r="F1797">
        <v>0.31404100000000001</v>
      </c>
      <c r="G1797">
        <v>9.0111999999999998E-2</v>
      </c>
      <c r="H1797">
        <f t="shared" si="54"/>
        <v>2.5567708333328483</v>
      </c>
      <c r="I1797">
        <f t="shared" si="55"/>
        <v>220904.99999995809</v>
      </c>
    </row>
    <row r="1798" spans="1:9" x14ac:dyDescent="0.25">
      <c r="A1798">
        <v>221025</v>
      </c>
      <c r="B1798">
        <v>0.30167699999999997</v>
      </c>
      <c r="D1798">
        <v>41393.439189814817</v>
      </c>
      <c r="E1798">
        <v>0.30167699999999997</v>
      </c>
      <c r="F1798">
        <v>0.29893700000000001</v>
      </c>
      <c r="G1798">
        <v>8.7826000000000001E-2</v>
      </c>
      <c r="H1798">
        <f t="shared" ref="H1798:H1861" si="56">D1798-$D$5</f>
        <v>2.5581597222262644</v>
      </c>
      <c r="I1798">
        <f t="shared" ref="I1798:I1861" si="57">H1798*24*3600</f>
        <v>221025.00000034925</v>
      </c>
    </row>
    <row r="1799" spans="1:9" x14ac:dyDescent="0.25">
      <c r="A1799">
        <v>221145</v>
      </c>
      <c r="B1799">
        <v>0.32032899999999997</v>
      </c>
      <c r="D1799">
        <v>41393.440578703703</v>
      </c>
      <c r="E1799">
        <v>0.32032899999999997</v>
      </c>
      <c r="F1799">
        <v>0.31496600000000002</v>
      </c>
      <c r="G1799">
        <v>9.1683000000000001E-2</v>
      </c>
      <c r="H1799">
        <f t="shared" si="56"/>
        <v>2.5595486111124046</v>
      </c>
      <c r="I1799">
        <f t="shared" si="57"/>
        <v>221145.00000011176</v>
      </c>
    </row>
    <row r="1800" spans="1:9" x14ac:dyDescent="0.25">
      <c r="A1800">
        <v>221265</v>
      </c>
      <c r="B1800">
        <v>0.31270300000000001</v>
      </c>
      <c r="D1800">
        <v>41393.441967592589</v>
      </c>
      <c r="E1800">
        <v>0.31270300000000001</v>
      </c>
      <c r="F1800">
        <v>0.30118699999999998</v>
      </c>
      <c r="G1800">
        <v>9.1980000000000006E-2</v>
      </c>
      <c r="H1800">
        <f t="shared" si="56"/>
        <v>2.5609374999985448</v>
      </c>
      <c r="I1800">
        <f t="shared" si="57"/>
        <v>221264.99999987427</v>
      </c>
    </row>
    <row r="1801" spans="1:9" x14ac:dyDescent="0.25">
      <c r="A1801">
        <v>221385</v>
      </c>
      <c r="B1801">
        <v>0.32233200000000001</v>
      </c>
      <c r="D1801">
        <v>41393.443356481483</v>
      </c>
      <c r="E1801">
        <v>0.32233200000000001</v>
      </c>
      <c r="F1801">
        <v>0.31799500000000003</v>
      </c>
      <c r="G1801">
        <v>9.1343999999999995E-2</v>
      </c>
      <c r="H1801">
        <f t="shared" si="56"/>
        <v>2.562326388891961</v>
      </c>
      <c r="I1801">
        <f t="shared" si="57"/>
        <v>221385.00000026543</v>
      </c>
    </row>
    <row r="1802" spans="1:9" x14ac:dyDescent="0.25">
      <c r="A1802">
        <v>221505</v>
      </c>
      <c r="B1802">
        <v>0.32106699999999999</v>
      </c>
      <c r="D1802">
        <v>41393.444745370369</v>
      </c>
      <c r="E1802">
        <v>0.32106699999999999</v>
      </c>
      <c r="F1802">
        <v>0.31801099999999999</v>
      </c>
      <c r="G1802">
        <v>9.4875000000000001E-2</v>
      </c>
      <c r="H1802">
        <f t="shared" si="56"/>
        <v>2.5637152777781012</v>
      </c>
      <c r="I1802">
        <f t="shared" si="57"/>
        <v>221505.00000002794</v>
      </c>
    </row>
    <row r="1803" spans="1:9" x14ac:dyDescent="0.25">
      <c r="A1803">
        <v>221625</v>
      </c>
      <c r="B1803">
        <v>0.32332</v>
      </c>
      <c r="D1803">
        <v>41393.446134259262</v>
      </c>
      <c r="E1803">
        <v>0.32332</v>
      </c>
      <c r="F1803">
        <v>0.31769799999999998</v>
      </c>
      <c r="G1803">
        <v>9.0816999999999995E-2</v>
      </c>
      <c r="H1803">
        <f t="shared" si="56"/>
        <v>2.5651041666715173</v>
      </c>
      <c r="I1803">
        <f t="shared" si="57"/>
        <v>221625.0000004191</v>
      </c>
    </row>
    <row r="1804" spans="1:9" x14ac:dyDescent="0.25">
      <c r="A1804">
        <v>221745</v>
      </c>
      <c r="B1804">
        <v>0.32293100000000002</v>
      </c>
      <c r="D1804">
        <v>41393.447523148148</v>
      </c>
      <c r="E1804">
        <v>0.32293100000000002</v>
      </c>
      <c r="F1804">
        <v>0.31743399999999999</v>
      </c>
      <c r="G1804">
        <v>9.2881000000000005E-2</v>
      </c>
      <c r="H1804">
        <f t="shared" si="56"/>
        <v>2.5664930555576575</v>
      </c>
      <c r="I1804">
        <f t="shared" si="57"/>
        <v>221745.00000018161</v>
      </c>
    </row>
    <row r="1805" spans="1:9" x14ac:dyDescent="0.25">
      <c r="A1805">
        <v>221865</v>
      </c>
      <c r="B1805">
        <v>0.322131</v>
      </c>
      <c r="D1805">
        <v>41393.448912037034</v>
      </c>
      <c r="E1805">
        <v>0.322131</v>
      </c>
      <c r="F1805">
        <v>0.31637300000000002</v>
      </c>
      <c r="G1805">
        <v>9.2255000000000004E-2</v>
      </c>
      <c r="H1805">
        <f t="shared" si="56"/>
        <v>2.5678819444437977</v>
      </c>
      <c r="I1805">
        <f t="shared" si="57"/>
        <v>221864.99999994412</v>
      </c>
    </row>
    <row r="1806" spans="1:9" x14ac:dyDescent="0.25">
      <c r="A1806">
        <v>221985</v>
      </c>
      <c r="B1806">
        <v>0.3155</v>
      </c>
      <c r="D1806">
        <v>41393.450300925928</v>
      </c>
      <c r="E1806">
        <v>0.3155</v>
      </c>
      <c r="F1806">
        <v>0.30887700000000001</v>
      </c>
      <c r="G1806">
        <v>9.2132000000000006E-2</v>
      </c>
      <c r="H1806">
        <f t="shared" si="56"/>
        <v>2.5692708333372138</v>
      </c>
      <c r="I1806">
        <f t="shared" si="57"/>
        <v>221985.00000033528</v>
      </c>
    </row>
    <row r="1807" spans="1:9" x14ac:dyDescent="0.25">
      <c r="A1807">
        <v>222105</v>
      </c>
      <c r="B1807">
        <v>0.321739</v>
      </c>
      <c r="D1807">
        <v>41393.451689814814</v>
      </c>
      <c r="E1807">
        <v>0.321739</v>
      </c>
      <c r="F1807">
        <v>0.31623699999999999</v>
      </c>
      <c r="G1807">
        <v>9.2194999999999999E-2</v>
      </c>
      <c r="H1807">
        <f t="shared" si="56"/>
        <v>2.570659722223354</v>
      </c>
      <c r="I1807">
        <f t="shared" si="57"/>
        <v>222105.00000009779</v>
      </c>
    </row>
    <row r="1808" spans="1:9" x14ac:dyDescent="0.25">
      <c r="A1808">
        <v>222225</v>
      </c>
      <c r="B1808">
        <v>0.31892799999999999</v>
      </c>
      <c r="D1808">
        <v>41393.4530787037</v>
      </c>
      <c r="E1808">
        <v>0.31892799999999999</v>
      </c>
      <c r="F1808">
        <v>0.31389400000000001</v>
      </c>
      <c r="G1808">
        <v>9.2618000000000006E-2</v>
      </c>
      <c r="H1808">
        <f t="shared" si="56"/>
        <v>2.5720486111094942</v>
      </c>
      <c r="I1808">
        <f t="shared" si="57"/>
        <v>222224.9999998603</v>
      </c>
    </row>
    <row r="1809" spans="1:9" x14ac:dyDescent="0.25">
      <c r="A1809">
        <v>222345</v>
      </c>
      <c r="B1809">
        <v>0.31937700000000002</v>
      </c>
      <c r="D1809">
        <v>41393.454467592594</v>
      </c>
      <c r="E1809">
        <v>0.31937700000000002</v>
      </c>
      <c r="F1809">
        <v>0.314253</v>
      </c>
      <c r="G1809">
        <v>9.3158000000000005E-2</v>
      </c>
      <c r="H1809">
        <f t="shared" si="56"/>
        <v>2.5734375000029104</v>
      </c>
      <c r="I1809">
        <f t="shared" si="57"/>
        <v>222345.00000025146</v>
      </c>
    </row>
    <row r="1810" spans="1:9" x14ac:dyDescent="0.25">
      <c r="A1810">
        <v>222465</v>
      </c>
      <c r="B1810">
        <v>0.32145600000000002</v>
      </c>
      <c r="D1810">
        <v>41393.45585648148</v>
      </c>
      <c r="E1810">
        <v>0.32145600000000002</v>
      </c>
      <c r="F1810">
        <v>0.31523600000000002</v>
      </c>
      <c r="G1810">
        <v>9.2863000000000001E-2</v>
      </c>
      <c r="H1810">
        <f t="shared" si="56"/>
        <v>2.5748263888890506</v>
      </c>
      <c r="I1810">
        <f t="shared" si="57"/>
        <v>222465.00000001397</v>
      </c>
    </row>
    <row r="1811" spans="1:9" x14ac:dyDescent="0.25">
      <c r="A1811">
        <v>222585</v>
      </c>
      <c r="B1811">
        <v>0.319965</v>
      </c>
      <c r="D1811">
        <v>41393.457245370373</v>
      </c>
      <c r="E1811">
        <v>0.319965</v>
      </c>
      <c r="F1811">
        <v>0.31576900000000002</v>
      </c>
      <c r="G1811">
        <v>9.3114000000000002E-2</v>
      </c>
      <c r="H1811">
        <f t="shared" si="56"/>
        <v>2.5762152777824667</v>
      </c>
      <c r="I1811">
        <f t="shared" si="57"/>
        <v>222585.00000040513</v>
      </c>
    </row>
    <row r="1812" spans="1:9" x14ac:dyDescent="0.25">
      <c r="A1812">
        <v>222705</v>
      </c>
      <c r="B1812">
        <v>0.31870999999999999</v>
      </c>
      <c r="D1812">
        <v>41393.458634259259</v>
      </c>
      <c r="E1812">
        <v>0.31870999999999999</v>
      </c>
      <c r="F1812">
        <v>0.31765700000000002</v>
      </c>
      <c r="G1812">
        <v>9.2434000000000002E-2</v>
      </c>
      <c r="H1812">
        <f t="shared" si="56"/>
        <v>2.5776041666686069</v>
      </c>
      <c r="I1812">
        <f t="shared" si="57"/>
        <v>222705.00000016764</v>
      </c>
    </row>
    <row r="1813" spans="1:9" x14ac:dyDescent="0.25">
      <c r="A1813">
        <v>222825</v>
      </c>
      <c r="B1813">
        <v>0.31696299999999999</v>
      </c>
      <c r="D1813">
        <v>41393.460023148145</v>
      </c>
      <c r="E1813">
        <v>0.31696299999999999</v>
      </c>
      <c r="F1813">
        <v>0.31347799999999998</v>
      </c>
      <c r="G1813">
        <v>9.1728000000000004E-2</v>
      </c>
      <c r="H1813">
        <f t="shared" si="56"/>
        <v>2.5789930555547471</v>
      </c>
      <c r="I1813">
        <f t="shared" si="57"/>
        <v>222824.99999993015</v>
      </c>
    </row>
    <row r="1814" spans="1:9" x14ac:dyDescent="0.25">
      <c r="A1814">
        <v>222945</v>
      </c>
      <c r="B1814">
        <v>0.31661499999999998</v>
      </c>
      <c r="D1814">
        <v>41393.461412037039</v>
      </c>
      <c r="E1814">
        <v>0.31661499999999998</v>
      </c>
      <c r="F1814">
        <v>0.30974800000000002</v>
      </c>
      <c r="G1814">
        <v>9.2172000000000004E-2</v>
      </c>
      <c r="H1814">
        <f t="shared" si="56"/>
        <v>2.5803819444481633</v>
      </c>
      <c r="I1814">
        <f t="shared" si="57"/>
        <v>222945.00000032131</v>
      </c>
    </row>
    <row r="1815" spans="1:9" x14ac:dyDescent="0.25">
      <c r="A1815">
        <v>223065</v>
      </c>
      <c r="B1815">
        <v>0.326073</v>
      </c>
      <c r="D1815">
        <v>41393.462800925925</v>
      </c>
      <c r="E1815">
        <v>0.326073</v>
      </c>
      <c r="F1815">
        <v>0.31701499999999999</v>
      </c>
      <c r="G1815">
        <v>9.0570999999999999E-2</v>
      </c>
      <c r="H1815">
        <f t="shared" si="56"/>
        <v>2.5817708333343035</v>
      </c>
      <c r="I1815">
        <f t="shared" si="57"/>
        <v>223065.00000008382</v>
      </c>
    </row>
    <row r="1816" spans="1:9" x14ac:dyDescent="0.25">
      <c r="A1816">
        <v>223185</v>
      </c>
      <c r="B1816">
        <v>0.32610600000000001</v>
      </c>
      <c r="D1816">
        <v>41393.464189814818</v>
      </c>
      <c r="E1816">
        <v>0.32610600000000001</v>
      </c>
      <c r="F1816">
        <v>0.31762499999999999</v>
      </c>
      <c r="G1816">
        <v>9.0753E-2</v>
      </c>
      <c r="H1816">
        <f t="shared" si="56"/>
        <v>2.5831597222277196</v>
      </c>
      <c r="I1816">
        <f t="shared" si="57"/>
        <v>223185.00000047497</v>
      </c>
    </row>
    <row r="1817" spans="1:9" x14ac:dyDescent="0.25">
      <c r="A1817">
        <v>223305</v>
      </c>
      <c r="B1817">
        <v>0.32069900000000001</v>
      </c>
      <c r="D1817">
        <v>41393.465578703705</v>
      </c>
      <c r="E1817">
        <v>0.32069900000000001</v>
      </c>
      <c r="F1817">
        <v>0.31979600000000002</v>
      </c>
      <c r="G1817">
        <v>8.9209999999999998E-2</v>
      </c>
      <c r="H1817">
        <f t="shared" si="56"/>
        <v>2.5845486111138598</v>
      </c>
      <c r="I1817">
        <f t="shared" si="57"/>
        <v>223305.00000023749</v>
      </c>
    </row>
    <row r="1818" spans="1:9" x14ac:dyDescent="0.25">
      <c r="A1818">
        <v>223425</v>
      </c>
      <c r="B1818">
        <v>0.32004899999999997</v>
      </c>
      <c r="D1818">
        <v>41393.466967592591</v>
      </c>
      <c r="E1818">
        <v>0.32004899999999997</v>
      </c>
      <c r="F1818">
        <v>0.31623400000000002</v>
      </c>
      <c r="G1818">
        <v>8.9982999999999994E-2</v>
      </c>
      <c r="H1818">
        <f t="shared" si="56"/>
        <v>2.5859375</v>
      </c>
      <c r="I1818">
        <f t="shared" si="57"/>
        <v>223425</v>
      </c>
    </row>
    <row r="1819" spans="1:9" x14ac:dyDescent="0.25">
      <c r="A1819">
        <v>223545</v>
      </c>
      <c r="B1819">
        <v>0.31625599999999998</v>
      </c>
      <c r="D1819">
        <v>41393.468356481484</v>
      </c>
      <c r="E1819">
        <v>0.31625599999999998</v>
      </c>
      <c r="F1819">
        <v>0.31172800000000001</v>
      </c>
      <c r="G1819">
        <v>8.9816999999999994E-2</v>
      </c>
      <c r="H1819">
        <f t="shared" si="56"/>
        <v>2.5873263888934162</v>
      </c>
      <c r="I1819">
        <f t="shared" si="57"/>
        <v>223545.00000039116</v>
      </c>
    </row>
    <row r="1820" spans="1:9" x14ac:dyDescent="0.25">
      <c r="A1820">
        <v>223665</v>
      </c>
      <c r="B1820">
        <v>0.324797</v>
      </c>
      <c r="D1820">
        <v>41393.46974537037</v>
      </c>
      <c r="E1820">
        <v>0.324797</v>
      </c>
      <c r="F1820">
        <v>0.31590000000000001</v>
      </c>
      <c r="G1820">
        <v>9.0406E-2</v>
      </c>
      <c r="H1820">
        <f t="shared" si="56"/>
        <v>2.5887152777795563</v>
      </c>
      <c r="I1820">
        <f t="shared" si="57"/>
        <v>223665.00000015367</v>
      </c>
    </row>
    <row r="1821" spans="1:9" x14ac:dyDescent="0.25">
      <c r="A1821">
        <v>223785</v>
      </c>
      <c r="B1821">
        <v>0.31446600000000002</v>
      </c>
      <c r="D1821">
        <v>41393.471134259256</v>
      </c>
      <c r="E1821">
        <v>0.31446600000000002</v>
      </c>
      <c r="F1821">
        <v>0.30697799999999997</v>
      </c>
      <c r="G1821">
        <v>9.3131000000000005E-2</v>
      </c>
      <c r="H1821">
        <f t="shared" si="56"/>
        <v>2.5901041666656965</v>
      </c>
      <c r="I1821">
        <f t="shared" si="57"/>
        <v>223784.99999991618</v>
      </c>
    </row>
    <row r="1822" spans="1:9" x14ac:dyDescent="0.25">
      <c r="A1822">
        <v>223905</v>
      </c>
      <c r="B1822">
        <v>0.32071</v>
      </c>
      <c r="D1822">
        <v>41393.47252314815</v>
      </c>
      <c r="E1822">
        <v>0.32071</v>
      </c>
      <c r="F1822">
        <v>0.31248799999999999</v>
      </c>
      <c r="G1822">
        <v>9.2304999999999998E-2</v>
      </c>
      <c r="H1822">
        <f t="shared" si="56"/>
        <v>2.5914930555591127</v>
      </c>
      <c r="I1822">
        <f t="shared" si="57"/>
        <v>223905.00000030734</v>
      </c>
    </row>
    <row r="1823" spans="1:9" x14ac:dyDescent="0.25">
      <c r="A1823">
        <v>224025</v>
      </c>
      <c r="B1823">
        <v>0.32236999999999999</v>
      </c>
      <c r="D1823">
        <v>41393.473912037036</v>
      </c>
      <c r="E1823">
        <v>0.32236999999999999</v>
      </c>
      <c r="F1823">
        <v>0.319467</v>
      </c>
      <c r="G1823">
        <v>9.2608999999999997E-2</v>
      </c>
      <c r="H1823">
        <f t="shared" si="56"/>
        <v>2.5928819444452529</v>
      </c>
      <c r="I1823">
        <f t="shared" si="57"/>
        <v>224025.00000006985</v>
      </c>
    </row>
    <row r="1824" spans="1:9" x14ac:dyDescent="0.25">
      <c r="A1824">
        <v>224145</v>
      </c>
      <c r="B1824">
        <v>0.32016899999999998</v>
      </c>
      <c r="D1824">
        <v>41393.475300925929</v>
      </c>
      <c r="E1824">
        <v>0.32016899999999998</v>
      </c>
      <c r="F1824">
        <v>0.31362200000000001</v>
      </c>
      <c r="G1824">
        <v>9.2355999999999994E-2</v>
      </c>
      <c r="H1824">
        <f t="shared" si="56"/>
        <v>2.594270833338669</v>
      </c>
      <c r="I1824">
        <f t="shared" si="57"/>
        <v>224145.000000461</v>
      </c>
    </row>
    <row r="1825" spans="1:9" x14ac:dyDescent="0.25">
      <c r="A1825">
        <v>224265</v>
      </c>
      <c r="B1825">
        <v>0.320969</v>
      </c>
      <c r="D1825">
        <v>41393.476689814815</v>
      </c>
      <c r="E1825">
        <v>0.320969</v>
      </c>
      <c r="F1825">
        <v>0.31552999999999998</v>
      </c>
      <c r="G1825">
        <v>9.1399999999999995E-2</v>
      </c>
      <c r="H1825">
        <f t="shared" si="56"/>
        <v>2.5956597222248092</v>
      </c>
      <c r="I1825">
        <f t="shared" si="57"/>
        <v>224265.00000022352</v>
      </c>
    </row>
    <row r="1826" spans="1:9" x14ac:dyDescent="0.25">
      <c r="A1826">
        <v>224385</v>
      </c>
      <c r="B1826">
        <v>0.31795699999999999</v>
      </c>
      <c r="D1826">
        <v>41393.478078703702</v>
      </c>
      <c r="E1826">
        <v>0.31795699999999999</v>
      </c>
      <c r="F1826">
        <v>0.31503399999999998</v>
      </c>
      <c r="G1826">
        <v>9.0994000000000005E-2</v>
      </c>
      <c r="H1826">
        <f t="shared" si="56"/>
        <v>2.5970486111109494</v>
      </c>
      <c r="I1826">
        <f t="shared" si="57"/>
        <v>224384.99999998603</v>
      </c>
    </row>
    <row r="1827" spans="1:9" x14ac:dyDescent="0.25">
      <c r="A1827">
        <v>224505</v>
      </c>
      <c r="B1827">
        <v>0.31895000000000001</v>
      </c>
      <c r="D1827">
        <v>41393.479467592595</v>
      </c>
      <c r="E1827">
        <v>0.31895000000000001</v>
      </c>
      <c r="F1827">
        <v>0.31327899999999997</v>
      </c>
      <c r="G1827">
        <v>9.0606000000000006E-2</v>
      </c>
      <c r="H1827">
        <f t="shared" si="56"/>
        <v>2.5984375000043656</v>
      </c>
      <c r="I1827">
        <f t="shared" si="57"/>
        <v>224505.00000037719</v>
      </c>
    </row>
    <row r="1828" spans="1:9" x14ac:dyDescent="0.25">
      <c r="A1828">
        <v>224625</v>
      </c>
      <c r="B1828">
        <v>0.31463400000000002</v>
      </c>
      <c r="D1828">
        <v>41393.480856481481</v>
      </c>
      <c r="E1828">
        <v>0.31463400000000002</v>
      </c>
      <c r="F1828">
        <v>0.31035200000000002</v>
      </c>
      <c r="G1828">
        <v>9.1256000000000004E-2</v>
      </c>
      <c r="H1828">
        <f t="shared" si="56"/>
        <v>2.5998263888905058</v>
      </c>
      <c r="I1828">
        <f t="shared" si="57"/>
        <v>224625.0000001397</v>
      </c>
    </row>
    <row r="1829" spans="1:9" x14ac:dyDescent="0.25">
      <c r="A1829">
        <v>224745</v>
      </c>
      <c r="B1829">
        <v>0.320158</v>
      </c>
      <c r="D1829">
        <v>41393.482245370367</v>
      </c>
      <c r="E1829">
        <v>0.320158</v>
      </c>
      <c r="F1829">
        <v>0.313911</v>
      </c>
      <c r="G1829">
        <v>9.0833999999999998E-2</v>
      </c>
      <c r="H1829">
        <f t="shared" si="56"/>
        <v>2.601215277776646</v>
      </c>
      <c r="I1829">
        <f t="shared" si="57"/>
        <v>224744.99999990221</v>
      </c>
    </row>
    <row r="1830" spans="1:9" x14ac:dyDescent="0.25">
      <c r="A1830">
        <v>224865</v>
      </c>
      <c r="B1830">
        <v>0.32120500000000002</v>
      </c>
      <c r="D1830">
        <v>41393.483634259261</v>
      </c>
      <c r="E1830">
        <v>0.32120500000000002</v>
      </c>
      <c r="F1830">
        <v>0.31435400000000002</v>
      </c>
      <c r="G1830">
        <v>9.0462000000000001E-2</v>
      </c>
      <c r="H1830">
        <f t="shared" si="56"/>
        <v>2.6026041666700621</v>
      </c>
      <c r="I1830">
        <f t="shared" si="57"/>
        <v>224865.00000029337</v>
      </c>
    </row>
    <row r="1831" spans="1:9" x14ac:dyDescent="0.25">
      <c r="A1831">
        <v>224985</v>
      </c>
      <c r="B1831">
        <v>0.31787199999999999</v>
      </c>
      <c r="D1831">
        <v>41393.485023148147</v>
      </c>
      <c r="E1831">
        <v>0.31787199999999999</v>
      </c>
      <c r="F1831">
        <v>0.307446</v>
      </c>
      <c r="G1831">
        <v>9.0963000000000002E-2</v>
      </c>
      <c r="H1831">
        <f t="shared" si="56"/>
        <v>2.6039930555562023</v>
      </c>
      <c r="I1831">
        <f t="shared" si="57"/>
        <v>224985.00000005588</v>
      </c>
    </row>
    <row r="1832" spans="1:9" x14ac:dyDescent="0.25">
      <c r="A1832">
        <v>225105</v>
      </c>
      <c r="B1832">
        <v>0.31761099999999998</v>
      </c>
      <c r="D1832">
        <v>41393.48641203704</v>
      </c>
      <c r="E1832">
        <v>0.31761099999999998</v>
      </c>
      <c r="F1832">
        <v>0.312079</v>
      </c>
      <c r="G1832">
        <v>9.0449000000000002E-2</v>
      </c>
      <c r="H1832">
        <f t="shared" si="56"/>
        <v>2.6053819444496185</v>
      </c>
      <c r="I1832">
        <f t="shared" si="57"/>
        <v>225105.00000044703</v>
      </c>
    </row>
    <row r="1833" spans="1:9" x14ac:dyDescent="0.25">
      <c r="A1833">
        <v>225225</v>
      </c>
      <c r="B1833">
        <v>0.303753</v>
      </c>
      <c r="D1833">
        <v>41393.487800925926</v>
      </c>
      <c r="E1833">
        <v>0.303753</v>
      </c>
      <c r="F1833">
        <v>0.29699700000000001</v>
      </c>
      <c r="G1833">
        <v>9.1528999999999999E-2</v>
      </c>
      <c r="H1833">
        <f t="shared" si="56"/>
        <v>2.6067708333357587</v>
      </c>
      <c r="I1833">
        <f t="shared" si="57"/>
        <v>225225.00000020955</v>
      </c>
    </row>
    <row r="1834" spans="1:9" x14ac:dyDescent="0.25">
      <c r="A1834">
        <v>225345</v>
      </c>
      <c r="B1834">
        <v>0.32303399999999999</v>
      </c>
      <c r="D1834">
        <v>41393.489189814813</v>
      </c>
      <c r="E1834">
        <v>0.32303399999999999</v>
      </c>
      <c r="F1834">
        <v>0.318855</v>
      </c>
      <c r="G1834">
        <v>8.9040999999999995E-2</v>
      </c>
      <c r="H1834">
        <f t="shared" si="56"/>
        <v>2.6081597222218988</v>
      </c>
      <c r="I1834">
        <f t="shared" si="57"/>
        <v>225344.99999997206</v>
      </c>
    </row>
    <row r="1835" spans="1:9" x14ac:dyDescent="0.25">
      <c r="A1835">
        <v>225465</v>
      </c>
      <c r="B1835">
        <v>0.32310699999999998</v>
      </c>
      <c r="D1835">
        <v>41393.490578703706</v>
      </c>
      <c r="E1835">
        <v>0.32310699999999998</v>
      </c>
      <c r="F1835">
        <v>0.31705899999999998</v>
      </c>
      <c r="G1835">
        <v>9.0859999999999996E-2</v>
      </c>
      <c r="H1835">
        <f t="shared" si="56"/>
        <v>2.609548611115315</v>
      </c>
      <c r="I1835">
        <f t="shared" si="57"/>
        <v>225465.00000036322</v>
      </c>
    </row>
    <row r="1836" spans="1:9" x14ac:dyDescent="0.25">
      <c r="A1836">
        <v>225585</v>
      </c>
      <c r="B1836">
        <v>0.322297</v>
      </c>
      <c r="D1836">
        <v>41393.491967592592</v>
      </c>
      <c r="E1836">
        <v>0.322297</v>
      </c>
      <c r="F1836">
        <v>0.316523</v>
      </c>
      <c r="G1836">
        <v>8.9732999999999993E-2</v>
      </c>
      <c r="H1836">
        <f t="shared" si="56"/>
        <v>2.6109375000014552</v>
      </c>
      <c r="I1836">
        <f t="shared" si="57"/>
        <v>225585.00000012573</v>
      </c>
    </row>
    <row r="1837" spans="1:9" x14ac:dyDescent="0.25">
      <c r="A1837">
        <v>225705</v>
      </c>
      <c r="B1837">
        <v>0.31888699999999998</v>
      </c>
      <c r="D1837">
        <v>41393.493356481478</v>
      </c>
      <c r="E1837">
        <v>0.31888699999999998</v>
      </c>
      <c r="F1837">
        <v>0.31488699999999997</v>
      </c>
      <c r="G1837">
        <v>9.0803999999999996E-2</v>
      </c>
      <c r="H1837">
        <f t="shared" si="56"/>
        <v>2.6123263888875954</v>
      </c>
      <c r="I1837">
        <f t="shared" si="57"/>
        <v>225704.99999988824</v>
      </c>
    </row>
    <row r="1838" spans="1:9" x14ac:dyDescent="0.25">
      <c r="A1838">
        <v>225825</v>
      </c>
      <c r="B1838">
        <v>0.31518699999999999</v>
      </c>
      <c r="D1838">
        <v>41393.494745370372</v>
      </c>
      <c r="E1838">
        <v>0.31518699999999999</v>
      </c>
      <c r="F1838">
        <v>0.312724</v>
      </c>
      <c r="G1838">
        <v>9.1730999999999993E-2</v>
      </c>
      <c r="H1838">
        <f t="shared" si="56"/>
        <v>2.6137152777810115</v>
      </c>
      <c r="I1838">
        <f t="shared" si="57"/>
        <v>225825.0000002794</v>
      </c>
    </row>
    <row r="1839" spans="1:9" x14ac:dyDescent="0.25">
      <c r="A1839">
        <v>225945</v>
      </c>
      <c r="B1839">
        <v>0.31824000000000002</v>
      </c>
      <c r="D1839">
        <v>41393.496134259258</v>
      </c>
      <c r="E1839">
        <v>0.31824000000000002</v>
      </c>
      <c r="F1839">
        <v>0.313249</v>
      </c>
      <c r="G1839">
        <v>9.2043E-2</v>
      </c>
      <c r="H1839">
        <f t="shared" si="56"/>
        <v>2.6151041666671517</v>
      </c>
      <c r="I1839">
        <f t="shared" si="57"/>
        <v>225945.00000004191</v>
      </c>
    </row>
    <row r="1840" spans="1:9" x14ac:dyDescent="0.25">
      <c r="A1840">
        <v>226065</v>
      </c>
      <c r="B1840">
        <v>0.32016099999999997</v>
      </c>
      <c r="D1840">
        <v>41393.497523148151</v>
      </c>
      <c r="E1840">
        <v>0.32016099999999997</v>
      </c>
      <c r="F1840">
        <v>0.31426700000000002</v>
      </c>
      <c r="G1840">
        <v>9.2404E-2</v>
      </c>
      <c r="H1840">
        <f t="shared" si="56"/>
        <v>2.6164930555605679</v>
      </c>
      <c r="I1840">
        <f t="shared" si="57"/>
        <v>226065.00000043306</v>
      </c>
    </row>
    <row r="1841" spans="1:9" x14ac:dyDescent="0.25">
      <c r="A1841">
        <v>226185</v>
      </c>
      <c r="B1841">
        <v>0.320961</v>
      </c>
      <c r="D1841">
        <v>41393.498912037037</v>
      </c>
      <c r="E1841">
        <v>0.320961</v>
      </c>
      <c r="F1841">
        <v>0.31646800000000003</v>
      </c>
      <c r="G1841">
        <v>9.2260999999999996E-2</v>
      </c>
      <c r="H1841">
        <f t="shared" si="56"/>
        <v>2.6178819444467081</v>
      </c>
      <c r="I1841">
        <f t="shared" si="57"/>
        <v>226185.00000019558</v>
      </c>
    </row>
    <row r="1842" spans="1:9" x14ac:dyDescent="0.25">
      <c r="A1842">
        <v>226305</v>
      </c>
      <c r="B1842">
        <v>0.32360299999999997</v>
      </c>
      <c r="D1842">
        <v>41393.500300925924</v>
      </c>
      <c r="E1842">
        <v>0.32360299999999997</v>
      </c>
      <c r="F1842">
        <v>0.31856099999999998</v>
      </c>
      <c r="G1842">
        <v>9.2188999999999993E-2</v>
      </c>
      <c r="H1842">
        <f t="shared" si="56"/>
        <v>2.6192708333328483</v>
      </c>
      <c r="I1842">
        <f t="shared" si="57"/>
        <v>226304.99999995809</v>
      </c>
    </row>
    <row r="1843" spans="1:9" x14ac:dyDescent="0.25">
      <c r="A1843">
        <v>226425</v>
      </c>
      <c r="B1843">
        <v>0.32421499999999998</v>
      </c>
      <c r="D1843">
        <v>41393.501689814817</v>
      </c>
      <c r="E1843">
        <v>0.32421499999999998</v>
      </c>
      <c r="F1843">
        <v>0.32127899999999998</v>
      </c>
      <c r="G1843">
        <v>9.2194999999999999E-2</v>
      </c>
      <c r="H1843">
        <f t="shared" si="56"/>
        <v>2.6206597222262644</v>
      </c>
      <c r="I1843">
        <f t="shared" si="57"/>
        <v>226425.00000034925</v>
      </c>
    </row>
    <row r="1844" spans="1:9" x14ac:dyDescent="0.25">
      <c r="A1844">
        <v>226545</v>
      </c>
      <c r="B1844">
        <v>0.32162200000000002</v>
      </c>
      <c r="D1844">
        <v>41393.503078703703</v>
      </c>
      <c r="E1844">
        <v>0.32162200000000002</v>
      </c>
      <c r="F1844">
        <v>0.31967099999999998</v>
      </c>
      <c r="G1844">
        <v>9.1914999999999997E-2</v>
      </c>
      <c r="H1844">
        <f t="shared" si="56"/>
        <v>2.6220486111124046</v>
      </c>
      <c r="I1844">
        <f t="shared" si="57"/>
        <v>226545.00000011176</v>
      </c>
    </row>
    <row r="1845" spans="1:9" x14ac:dyDescent="0.25">
      <c r="A1845">
        <v>226665</v>
      </c>
      <c r="B1845">
        <v>0.319554</v>
      </c>
      <c r="D1845">
        <v>41393.504467592589</v>
      </c>
      <c r="E1845">
        <v>0.319554</v>
      </c>
      <c r="F1845">
        <v>0.31408999999999998</v>
      </c>
      <c r="G1845">
        <v>9.2494999999999994E-2</v>
      </c>
      <c r="H1845">
        <f t="shared" si="56"/>
        <v>2.6234374999985448</v>
      </c>
      <c r="I1845">
        <f t="shared" si="57"/>
        <v>226664.99999987427</v>
      </c>
    </row>
    <row r="1846" spans="1:9" x14ac:dyDescent="0.25">
      <c r="A1846">
        <v>226785</v>
      </c>
      <c r="B1846">
        <v>0.31940400000000002</v>
      </c>
      <c r="D1846">
        <v>41393.505856481483</v>
      </c>
      <c r="E1846">
        <v>0.31940400000000002</v>
      </c>
      <c r="F1846">
        <v>0.31396000000000002</v>
      </c>
      <c r="G1846">
        <v>9.2037999999999995E-2</v>
      </c>
      <c r="H1846">
        <f t="shared" si="56"/>
        <v>2.624826388891961</v>
      </c>
      <c r="I1846">
        <f t="shared" si="57"/>
        <v>226785.00000026543</v>
      </c>
    </row>
    <row r="1847" spans="1:9" x14ac:dyDescent="0.25">
      <c r="A1847">
        <v>226905</v>
      </c>
      <c r="B1847">
        <v>0.31603799999999999</v>
      </c>
      <c r="D1847">
        <v>41393.507245370369</v>
      </c>
      <c r="E1847">
        <v>0.31603799999999999</v>
      </c>
      <c r="F1847">
        <v>0.312637</v>
      </c>
      <c r="G1847">
        <v>9.1788999999999996E-2</v>
      </c>
      <c r="H1847">
        <f t="shared" si="56"/>
        <v>2.6262152777781012</v>
      </c>
      <c r="I1847">
        <f t="shared" si="57"/>
        <v>226905.00000002794</v>
      </c>
    </row>
    <row r="1848" spans="1:9" x14ac:dyDescent="0.25">
      <c r="A1848">
        <v>227025</v>
      </c>
      <c r="B1848">
        <v>0.32001400000000002</v>
      </c>
      <c r="D1848">
        <v>41393.508634259262</v>
      </c>
      <c r="E1848">
        <v>0.32001400000000002</v>
      </c>
      <c r="F1848">
        <v>0.31497999999999998</v>
      </c>
      <c r="G1848">
        <v>9.1977000000000003E-2</v>
      </c>
      <c r="H1848">
        <f t="shared" si="56"/>
        <v>2.6276041666715173</v>
      </c>
      <c r="I1848">
        <f t="shared" si="57"/>
        <v>227025.0000004191</v>
      </c>
    </row>
    <row r="1849" spans="1:9" x14ac:dyDescent="0.25">
      <c r="A1849">
        <v>227145</v>
      </c>
      <c r="B1849">
        <v>0.32244099999999998</v>
      </c>
      <c r="D1849">
        <v>41393.510023148148</v>
      </c>
      <c r="E1849">
        <v>0.32244099999999998</v>
      </c>
      <c r="F1849">
        <v>0.31700400000000001</v>
      </c>
      <c r="G1849">
        <v>9.1101000000000001E-2</v>
      </c>
      <c r="H1849">
        <f t="shared" si="56"/>
        <v>2.6289930555576575</v>
      </c>
      <c r="I1849">
        <f t="shared" si="57"/>
        <v>227145.00000018161</v>
      </c>
    </row>
    <row r="1850" spans="1:9" x14ac:dyDescent="0.25">
      <c r="A1850">
        <v>227265</v>
      </c>
      <c r="B1850">
        <v>0.300257</v>
      </c>
      <c r="D1850">
        <v>41393.511412037034</v>
      </c>
      <c r="E1850">
        <v>0.300257</v>
      </c>
      <c r="F1850">
        <v>0.29772399999999999</v>
      </c>
      <c r="G1850">
        <v>8.8446999999999998E-2</v>
      </c>
      <c r="H1850">
        <f t="shared" si="56"/>
        <v>2.6303819444437977</v>
      </c>
      <c r="I1850">
        <f t="shared" si="57"/>
        <v>227264.99999994412</v>
      </c>
    </row>
    <row r="1851" spans="1:9" x14ac:dyDescent="0.25">
      <c r="A1851">
        <v>227385</v>
      </c>
      <c r="B1851">
        <v>0.31672099999999997</v>
      </c>
      <c r="D1851">
        <v>41393.512800925928</v>
      </c>
      <c r="E1851">
        <v>0.31672099999999997</v>
      </c>
      <c r="F1851">
        <v>0.31299399999999999</v>
      </c>
      <c r="G1851">
        <v>9.0953000000000006E-2</v>
      </c>
      <c r="H1851">
        <f t="shared" si="56"/>
        <v>2.6317708333372138</v>
      </c>
      <c r="I1851">
        <f t="shared" si="57"/>
        <v>227385.00000033528</v>
      </c>
    </row>
    <row r="1852" spans="1:9" x14ac:dyDescent="0.25">
      <c r="A1852">
        <v>227505</v>
      </c>
      <c r="B1852">
        <v>0.300589</v>
      </c>
      <c r="D1852">
        <v>41393.514189814814</v>
      </c>
      <c r="E1852">
        <v>0.300589</v>
      </c>
      <c r="F1852">
        <v>0.29773699999999997</v>
      </c>
      <c r="G1852">
        <v>9.0559000000000001E-2</v>
      </c>
      <c r="H1852">
        <f t="shared" si="56"/>
        <v>2.633159722223354</v>
      </c>
      <c r="I1852">
        <f t="shared" si="57"/>
        <v>227505.00000009779</v>
      </c>
    </row>
    <row r="1853" spans="1:9" x14ac:dyDescent="0.25">
      <c r="A1853">
        <v>227625</v>
      </c>
      <c r="B1853">
        <v>0.32522699999999999</v>
      </c>
      <c r="D1853">
        <v>41393.5155787037</v>
      </c>
      <c r="E1853">
        <v>0.32522699999999999</v>
      </c>
      <c r="F1853">
        <v>0.31733099999999997</v>
      </c>
      <c r="G1853">
        <v>9.0293999999999999E-2</v>
      </c>
      <c r="H1853">
        <f t="shared" si="56"/>
        <v>2.6345486111094942</v>
      </c>
      <c r="I1853">
        <f t="shared" si="57"/>
        <v>227624.9999998603</v>
      </c>
    </row>
    <row r="1854" spans="1:9" x14ac:dyDescent="0.25">
      <c r="A1854">
        <v>227745</v>
      </c>
      <c r="B1854">
        <v>0.31933099999999998</v>
      </c>
      <c r="D1854">
        <v>41393.516967592594</v>
      </c>
      <c r="E1854">
        <v>0.31933099999999998</v>
      </c>
      <c r="F1854">
        <v>0.30552200000000002</v>
      </c>
      <c r="G1854">
        <v>9.2086000000000001E-2</v>
      </c>
      <c r="H1854">
        <f t="shared" si="56"/>
        <v>2.6359375000029104</v>
      </c>
      <c r="I1854">
        <f t="shared" si="57"/>
        <v>227745.00000025146</v>
      </c>
    </row>
    <row r="1855" spans="1:9" x14ac:dyDescent="0.25">
      <c r="A1855">
        <v>227865</v>
      </c>
      <c r="B1855">
        <v>0.32391799999999998</v>
      </c>
      <c r="D1855">
        <v>41393.51835648148</v>
      </c>
      <c r="E1855">
        <v>0.32391799999999998</v>
      </c>
      <c r="F1855">
        <v>0.31931999999999999</v>
      </c>
      <c r="G1855">
        <v>8.9591000000000004E-2</v>
      </c>
      <c r="H1855">
        <f t="shared" si="56"/>
        <v>2.6373263888890506</v>
      </c>
      <c r="I1855">
        <f t="shared" si="57"/>
        <v>227865.00000001397</v>
      </c>
    </row>
    <row r="1856" spans="1:9" x14ac:dyDescent="0.25">
      <c r="A1856">
        <v>227985</v>
      </c>
      <c r="B1856">
        <v>0.32371100000000003</v>
      </c>
      <c r="D1856">
        <v>41393.519745370373</v>
      </c>
      <c r="E1856">
        <v>0.32371100000000003</v>
      </c>
      <c r="F1856">
        <v>0.31984200000000002</v>
      </c>
      <c r="G1856">
        <v>8.9319999999999997E-2</v>
      </c>
      <c r="H1856">
        <f t="shared" si="56"/>
        <v>2.6387152777824667</v>
      </c>
      <c r="I1856">
        <f t="shared" si="57"/>
        <v>227985.00000040513</v>
      </c>
    </row>
    <row r="1857" spans="1:9" x14ac:dyDescent="0.25">
      <c r="A1857">
        <v>228105</v>
      </c>
      <c r="B1857">
        <v>0.319494</v>
      </c>
      <c r="D1857">
        <v>41393.521134259259</v>
      </c>
      <c r="E1857">
        <v>0.319494</v>
      </c>
      <c r="F1857">
        <v>0.31588100000000002</v>
      </c>
      <c r="G1857">
        <v>8.9038000000000006E-2</v>
      </c>
      <c r="H1857">
        <f t="shared" si="56"/>
        <v>2.6401041666686069</v>
      </c>
      <c r="I1857">
        <f t="shared" si="57"/>
        <v>228105.00000016764</v>
      </c>
    </row>
    <row r="1858" spans="1:9" x14ac:dyDescent="0.25">
      <c r="A1858">
        <v>228225</v>
      </c>
      <c r="B1858">
        <v>0.32325199999999998</v>
      </c>
      <c r="D1858">
        <v>41393.522523148145</v>
      </c>
      <c r="E1858">
        <v>0.32325199999999998</v>
      </c>
      <c r="F1858">
        <v>0.31703700000000001</v>
      </c>
      <c r="G1858">
        <v>9.1142000000000001E-2</v>
      </c>
      <c r="H1858">
        <f t="shared" si="56"/>
        <v>2.6414930555547471</v>
      </c>
      <c r="I1858">
        <f t="shared" si="57"/>
        <v>228224.99999993015</v>
      </c>
    </row>
    <row r="1859" spans="1:9" x14ac:dyDescent="0.25">
      <c r="A1859">
        <v>228345</v>
      </c>
      <c r="B1859">
        <v>0.315807</v>
      </c>
      <c r="D1859">
        <v>41393.523912037039</v>
      </c>
      <c r="E1859">
        <v>0.315807</v>
      </c>
      <c r="F1859">
        <v>0.30812299999999998</v>
      </c>
      <c r="G1859">
        <v>9.1814000000000007E-2</v>
      </c>
      <c r="H1859">
        <f t="shared" si="56"/>
        <v>2.6428819444481633</v>
      </c>
      <c r="I1859">
        <f t="shared" si="57"/>
        <v>228345.00000032131</v>
      </c>
    </row>
    <row r="1860" spans="1:9" x14ac:dyDescent="0.25">
      <c r="A1860">
        <v>228465</v>
      </c>
      <c r="B1860">
        <v>0.31981999999999999</v>
      </c>
      <c r="D1860">
        <v>41393.525300925925</v>
      </c>
      <c r="E1860">
        <v>0.31981999999999999</v>
      </c>
      <c r="F1860">
        <v>0.31051200000000001</v>
      </c>
      <c r="G1860">
        <v>9.0981000000000006E-2</v>
      </c>
      <c r="H1860">
        <f t="shared" si="56"/>
        <v>2.6442708333343035</v>
      </c>
      <c r="I1860">
        <f t="shared" si="57"/>
        <v>228465.00000008382</v>
      </c>
    </row>
    <row r="1861" spans="1:9" x14ac:dyDescent="0.25">
      <c r="A1861">
        <v>228585</v>
      </c>
      <c r="B1861">
        <v>0.31969500000000001</v>
      </c>
      <c r="D1861">
        <v>41393.526689814818</v>
      </c>
      <c r="E1861">
        <v>0.31969500000000001</v>
      </c>
      <c r="F1861">
        <v>0.31608999999999998</v>
      </c>
      <c r="G1861">
        <v>9.0870999999999993E-2</v>
      </c>
      <c r="H1861">
        <f t="shared" si="56"/>
        <v>2.6456597222277196</v>
      </c>
      <c r="I1861">
        <f t="shared" si="57"/>
        <v>228585.00000047497</v>
      </c>
    </row>
    <row r="1862" spans="1:9" x14ac:dyDescent="0.25">
      <c r="A1862">
        <v>228705</v>
      </c>
      <c r="B1862">
        <v>0.31992100000000001</v>
      </c>
      <c r="D1862">
        <v>41393.528078703705</v>
      </c>
      <c r="E1862">
        <v>0.31992100000000001</v>
      </c>
      <c r="F1862">
        <v>0.31551600000000002</v>
      </c>
      <c r="G1862">
        <v>9.0713000000000002E-2</v>
      </c>
      <c r="H1862">
        <f t="shared" ref="H1862:H1925" si="58">D1862-$D$5</f>
        <v>2.6470486111138598</v>
      </c>
      <c r="I1862">
        <f t="shared" ref="I1862:I1925" si="59">H1862*24*3600</f>
        <v>228705.00000023749</v>
      </c>
    </row>
    <row r="1863" spans="1:9" x14ac:dyDescent="0.25">
      <c r="A1863">
        <v>228825</v>
      </c>
      <c r="B1863">
        <v>0.32098500000000002</v>
      </c>
      <c r="D1863">
        <v>41393.529467592591</v>
      </c>
      <c r="E1863">
        <v>0.32098500000000002</v>
      </c>
      <c r="F1863">
        <v>0.31452799999999997</v>
      </c>
      <c r="G1863">
        <v>9.0856000000000006E-2</v>
      </c>
      <c r="H1863">
        <f t="shared" si="58"/>
        <v>2.6484375</v>
      </c>
      <c r="I1863">
        <f t="shared" si="59"/>
        <v>228825</v>
      </c>
    </row>
    <row r="1864" spans="1:9" x14ac:dyDescent="0.25">
      <c r="A1864">
        <v>228945</v>
      </c>
      <c r="B1864">
        <v>0.32098199999999999</v>
      </c>
      <c r="D1864">
        <v>41393.530856481484</v>
      </c>
      <c r="E1864">
        <v>0.32098199999999999</v>
      </c>
      <c r="F1864">
        <v>0.31636799999999998</v>
      </c>
      <c r="G1864">
        <v>9.0519000000000002E-2</v>
      </c>
      <c r="H1864">
        <f t="shared" si="58"/>
        <v>2.6498263888934162</v>
      </c>
      <c r="I1864">
        <f t="shared" si="59"/>
        <v>228945.00000039116</v>
      </c>
    </row>
    <row r="1865" spans="1:9" x14ac:dyDescent="0.25">
      <c r="A1865">
        <v>229065</v>
      </c>
      <c r="B1865">
        <v>0.31579600000000002</v>
      </c>
      <c r="D1865">
        <v>41393.53224537037</v>
      </c>
      <c r="E1865">
        <v>0.31579600000000002</v>
      </c>
      <c r="F1865">
        <v>0.31030000000000002</v>
      </c>
      <c r="G1865">
        <v>9.0674000000000005E-2</v>
      </c>
      <c r="H1865">
        <f t="shared" si="58"/>
        <v>2.6512152777795563</v>
      </c>
      <c r="I1865">
        <f t="shared" si="59"/>
        <v>229065.00000015367</v>
      </c>
    </row>
    <row r="1866" spans="1:9" x14ac:dyDescent="0.25">
      <c r="A1866">
        <v>229185</v>
      </c>
      <c r="B1866">
        <v>0.31736300000000001</v>
      </c>
      <c r="D1866">
        <v>41393.533634259256</v>
      </c>
      <c r="E1866">
        <v>0.31736300000000001</v>
      </c>
      <c r="F1866">
        <v>0.314139</v>
      </c>
      <c r="G1866">
        <v>9.0495999999999993E-2</v>
      </c>
      <c r="H1866">
        <f t="shared" si="58"/>
        <v>2.6526041666656965</v>
      </c>
      <c r="I1866">
        <f t="shared" si="59"/>
        <v>229184.99999991618</v>
      </c>
    </row>
    <row r="1867" spans="1:9" x14ac:dyDescent="0.25">
      <c r="A1867">
        <v>229305</v>
      </c>
      <c r="B1867">
        <v>0.31908900000000001</v>
      </c>
      <c r="D1867">
        <v>41393.53502314815</v>
      </c>
      <c r="E1867">
        <v>0.31908900000000001</v>
      </c>
      <c r="F1867">
        <v>0.31550499999999998</v>
      </c>
      <c r="G1867">
        <v>8.9759000000000005E-2</v>
      </c>
      <c r="H1867">
        <f t="shared" si="58"/>
        <v>2.6539930555591127</v>
      </c>
      <c r="I1867">
        <f t="shared" si="59"/>
        <v>229305.00000030734</v>
      </c>
    </row>
    <row r="1868" spans="1:9" x14ac:dyDescent="0.25">
      <c r="A1868">
        <v>229425</v>
      </c>
      <c r="B1868">
        <v>0.31850600000000001</v>
      </c>
      <c r="D1868">
        <v>41393.536412037036</v>
      </c>
      <c r="E1868">
        <v>0.31850600000000001</v>
      </c>
      <c r="F1868">
        <v>0.31190000000000001</v>
      </c>
      <c r="G1868">
        <v>9.0880000000000002E-2</v>
      </c>
      <c r="H1868">
        <f t="shared" si="58"/>
        <v>2.6553819444452529</v>
      </c>
      <c r="I1868">
        <f t="shared" si="59"/>
        <v>229425.00000006985</v>
      </c>
    </row>
    <row r="1869" spans="1:9" x14ac:dyDescent="0.25">
      <c r="A1869">
        <v>229545</v>
      </c>
      <c r="B1869">
        <v>0.31749100000000002</v>
      </c>
      <c r="D1869">
        <v>41393.537800925929</v>
      </c>
      <c r="E1869">
        <v>0.31749100000000002</v>
      </c>
      <c r="F1869">
        <v>0.31612499999999999</v>
      </c>
      <c r="G1869">
        <v>8.7568000000000007E-2</v>
      </c>
      <c r="H1869">
        <f t="shared" si="58"/>
        <v>2.656770833338669</v>
      </c>
      <c r="I1869">
        <f t="shared" si="59"/>
        <v>229545.000000461</v>
      </c>
    </row>
    <row r="1870" spans="1:9" x14ac:dyDescent="0.25">
      <c r="A1870">
        <v>229665</v>
      </c>
      <c r="B1870">
        <v>0.32013900000000001</v>
      </c>
      <c r="D1870">
        <v>41393.539189814815</v>
      </c>
      <c r="E1870">
        <v>0.32013900000000001</v>
      </c>
      <c r="F1870">
        <v>0.31747199999999998</v>
      </c>
      <c r="G1870">
        <v>9.0722999999999998E-2</v>
      </c>
      <c r="H1870">
        <f t="shared" si="58"/>
        <v>2.6581597222248092</v>
      </c>
      <c r="I1870">
        <f t="shared" si="59"/>
        <v>229665.00000022352</v>
      </c>
    </row>
    <row r="1871" spans="1:9" x14ac:dyDescent="0.25">
      <c r="A1871">
        <v>229785</v>
      </c>
      <c r="B1871">
        <v>0.29864600000000002</v>
      </c>
      <c r="D1871">
        <v>41393.540578703702</v>
      </c>
      <c r="E1871">
        <v>0.29864600000000002</v>
      </c>
      <c r="F1871">
        <v>0.29717900000000003</v>
      </c>
      <c r="G1871">
        <v>8.6861999999999995E-2</v>
      </c>
      <c r="H1871">
        <f t="shared" si="58"/>
        <v>2.6595486111109494</v>
      </c>
      <c r="I1871">
        <f t="shared" si="59"/>
        <v>229784.99999998603</v>
      </c>
    </row>
    <row r="1872" spans="1:9" x14ac:dyDescent="0.25">
      <c r="A1872">
        <v>229905</v>
      </c>
      <c r="B1872">
        <v>0.316498</v>
      </c>
      <c r="D1872">
        <v>41393.541967592595</v>
      </c>
      <c r="E1872">
        <v>0.316498</v>
      </c>
      <c r="F1872">
        <v>0.31178800000000001</v>
      </c>
      <c r="G1872">
        <v>9.0486999999999998E-2</v>
      </c>
      <c r="H1872">
        <f t="shared" si="58"/>
        <v>2.6609375000043656</v>
      </c>
      <c r="I1872">
        <f t="shared" si="59"/>
        <v>229905.00000037719</v>
      </c>
    </row>
    <row r="1873" spans="1:9" x14ac:dyDescent="0.25">
      <c r="A1873">
        <v>230025</v>
      </c>
      <c r="B1873">
        <v>0.30351400000000001</v>
      </c>
      <c r="D1873">
        <v>41393.543356481481</v>
      </c>
      <c r="E1873">
        <v>0.30351400000000001</v>
      </c>
      <c r="F1873">
        <v>0.31390800000000002</v>
      </c>
      <c r="G1873">
        <v>9.1536000000000006E-2</v>
      </c>
      <c r="H1873">
        <f t="shared" si="58"/>
        <v>2.6623263888905058</v>
      </c>
      <c r="I1873">
        <f t="shared" si="59"/>
        <v>230025.0000001397</v>
      </c>
    </row>
    <row r="1874" spans="1:9" x14ac:dyDescent="0.25">
      <c r="A1874">
        <v>230145</v>
      </c>
      <c r="B1874">
        <v>0.32285199999999997</v>
      </c>
      <c r="D1874">
        <v>41393.544745370367</v>
      </c>
      <c r="E1874">
        <v>0.32285199999999997</v>
      </c>
      <c r="F1874">
        <v>0.31789899999999999</v>
      </c>
      <c r="G1874">
        <v>9.0715000000000004E-2</v>
      </c>
      <c r="H1874">
        <f t="shared" si="58"/>
        <v>2.663715277776646</v>
      </c>
      <c r="I1874">
        <f t="shared" si="59"/>
        <v>230144.99999990221</v>
      </c>
    </row>
    <row r="1875" spans="1:9" x14ac:dyDescent="0.25">
      <c r="A1875">
        <v>230265</v>
      </c>
      <c r="B1875">
        <v>0.32539000000000001</v>
      </c>
      <c r="D1875">
        <v>41393.546134259261</v>
      </c>
      <c r="E1875">
        <v>0.32539000000000001</v>
      </c>
      <c r="F1875">
        <v>0.31707000000000002</v>
      </c>
      <c r="G1875">
        <v>9.1680999999999999E-2</v>
      </c>
      <c r="H1875">
        <f t="shared" si="58"/>
        <v>2.6651041666700621</v>
      </c>
      <c r="I1875">
        <f t="shared" si="59"/>
        <v>230265.00000029337</v>
      </c>
    </row>
    <row r="1876" spans="1:9" x14ac:dyDescent="0.25">
      <c r="A1876">
        <v>230385</v>
      </c>
      <c r="B1876">
        <v>0.32325700000000002</v>
      </c>
      <c r="D1876">
        <v>41393.547523148147</v>
      </c>
      <c r="E1876">
        <v>0.32325700000000002</v>
      </c>
      <c r="F1876">
        <v>0.31783099999999997</v>
      </c>
      <c r="G1876">
        <v>9.1998999999999997E-2</v>
      </c>
      <c r="H1876">
        <f t="shared" si="58"/>
        <v>2.6664930555562023</v>
      </c>
      <c r="I1876">
        <f t="shared" si="59"/>
        <v>230385.00000005588</v>
      </c>
    </row>
    <row r="1877" spans="1:9" x14ac:dyDescent="0.25">
      <c r="A1877">
        <v>230505</v>
      </c>
      <c r="B1877">
        <v>0.32067200000000001</v>
      </c>
      <c r="D1877">
        <v>41393.54891203704</v>
      </c>
      <c r="E1877">
        <v>0.32067200000000001</v>
      </c>
      <c r="F1877">
        <v>0.31444100000000003</v>
      </c>
      <c r="G1877">
        <v>9.2538999999999996E-2</v>
      </c>
      <c r="H1877">
        <f t="shared" si="58"/>
        <v>2.6678819444496185</v>
      </c>
      <c r="I1877">
        <f t="shared" si="59"/>
        <v>230505.00000044703</v>
      </c>
    </row>
    <row r="1878" spans="1:9" x14ac:dyDescent="0.25">
      <c r="A1878">
        <v>230625</v>
      </c>
      <c r="B1878">
        <v>0.32281900000000002</v>
      </c>
      <c r="D1878">
        <v>41393.550300925926</v>
      </c>
      <c r="E1878">
        <v>0.32281900000000002</v>
      </c>
      <c r="F1878">
        <v>0.31678699999999999</v>
      </c>
      <c r="G1878">
        <v>9.2415999999999998E-2</v>
      </c>
      <c r="H1878">
        <f t="shared" si="58"/>
        <v>2.6692708333357587</v>
      </c>
      <c r="I1878">
        <f t="shared" si="59"/>
        <v>230625.00000020955</v>
      </c>
    </row>
    <row r="1879" spans="1:9" x14ac:dyDescent="0.25">
      <c r="A1879">
        <v>230745</v>
      </c>
      <c r="B1879">
        <v>0.32366</v>
      </c>
      <c r="D1879">
        <v>41393.551689814813</v>
      </c>
      <c r="E1879">
        <v>0.32366</v>
      </c>
      <c r="F1879">
        <v>0.31743199999999999</v>
      </c>
      <c r="G1879">
        <v>9.1627E-2</v>
      </c>
      <c r="H1879">
        <f t="shared" si="58"/>
        <v>2.6706597222218988</v>
      </c>
      <c r="I1879">
        <f t="shared" si="59"/>
        <v>230744.99999997206</v>
      </c>
    </row>
    <row r="1880" spans="1:9" x14ac:dyDescent="0.25">
      <c r="A1880">
        <v>230865</v>
      </c>
      <c r="B1880">
        <v>0.32084600000000002</v>
      </c>
      <c r="D1880">
        <v>41393.553078703706</v>
      </c>
      <c r="E1880">
        <v>0.32084600000000002</v>
      </c>
      <c r="F1880">
        <v>0.31561899999999998</v>
      </c>
      <c r="G1880">
        <v>9.1468999999999995E-2</v>
      </c>
      <c r="H1880">
        <f t="shared" si="58"/>
        <v>2.672048611115315</v>
      </c>
      <c r="I1880">
        <f t="shared" si="59"/>
        <v>230865.00000036322</v>
      </c>
    </row>
    <row r="1881" spans="1:9" x14ac:dyDescent="0.25">
      <c r="A1881">
        <v>230985</v>
      </c>
      <c r="B1881">
        <v>0.31886300000000001</v>
      </c>
      <c r="D1881">
        <v>41393.554467592592</v>
      </c>
      <c r="E1881">
        <v>0.31886300000000001</v>
      </c>
      <c r="F1881">
        <v>0.311859</v>
      </c>
      <c r="G1881">
        <v>9.1235999999999998E-2</v>
      </c>
      <c r="H1881">
        <f t="shared" si="58"/>
        <v>2.6734375000014552</v>
      </c>
      <c r="I1881">
        <f t="shared" si="59"/>
        <v>230985.00000012573</v>
      </c>
    </row>
    <row r="1882" spans="1:9" x14ac:dyDescent="0.25">
      <c r="A1882">
        <v>231105</v>
      </c>
      <c r="B1882">
        <v>0.32277499999999998</v>
      </c>
      <c r="D1882">
        <v>41393.555856481478</v>
      </c>
      <c r="E1882">
        <v>0.32277499999999998</v>
      </c>
      <c r="F1882">
        <v>0.31651200000000002</v>
      </c>
      <c r="G1882">
        <v>9.1550000000000006E-2</v>
      </c>
      <c r="H1882">
        <f t="shared" si="58"/>
        <v>2.6748263888875954</v>
      </c>
      <c r="I1882">
        <f t="shared" si="59"/>
        <v>231104.99999988824</v>
      </c>
    </row>
    <row r="1883" spans="1:9" x14ac:dyDescent="0.25">
      <c r="A1883">
        <v>231225</v>
      </c>
      <c r="B1883">
        <v>0.31789899999999999</v>
      </c>
      <c r="D1883">
        <v>41393.557245370372</v>
      </c>
      <c r="E1883">
        <v>0.31789899999999999</v>
      </c>
      <c r="F1883">
        <v>0.31186700000000001</v>
      </c>
      <c r="G1883">
        <v>9.1650999999999996E-2</v>
      </c>
      <c r="H1883">
        <f t="shared" si="58"/>
        <v>2.6762152777810115</v>
      </c>
      <c r="I1883">
        <f t="shared" si="59"/>
        <v>231225.0000002794</v>
      </c>
    </row>
    <row r="1884" spans="1:9" x14ac:dyDescent="0.25">
      <c r="A1884">
        <v>231345</v>
      </c>
      <c r="B1884">
        <v>0.32322200000000001</v>
      </c>
      <c r="D1884">
        <v>41393.558634259258</v>
      </c>
      <c r="E1884">
        <v>0.32322200000000001</v>
      </c>
      <c r="F1884">
        <v>0.316637</v>
      </c>
      <c r="G1884">
        <v>9.0897000000000006E-2</v>
      </c>
      <c r="H1884">
        <f t="shared" si="58"/>
        <v>2.6776041666671517</v>
      </c>
      <c r="I1884">
        <f t="shared" si="59"/>
        <v>231345.00000004191</v>
      </c>
    </row>
    <row r="1885" spans="1:9" x14ac:dyDescent="0.25">
      <c r="A1885">
        <v>231465</v>
      </c>
      <c r="B1885">
        <v>0.32083800000000001</v>
      </c>
      <c r="D1885">
        <v>41393.560023148151</v>
      </c>
      <c r="E1885">
        <v>0.32083800000000001</v>
      </c>
      <c r="F1885">
        <v>0.31908900000000001</v>
      </c>
      <c r="G1885">
        <v>9.0746999999999994E-2</v>
      </c>
      <c r="H1885">
        <f t="shared" si="58"/>
        <v>2.6789930555605679</v>
      </c>
      <c r="I1885">
        <f t="shared" si="59"/>
        <v>231465.00000043306</v>
      </c>
    </row>
    <row r="1886" spans="1:9" x14ac:dyDescent="0.25">
      <c r="A1886">
        <v>231585</v>
      </c>
      <c r="B1886">
        <v>0.313502</v>
      </c>
      <c r="D1886">
        <v>41393.561412037037</v>
      </c>
      <c r="E1886">
        <v>0.313502</v>
      </c>
      <c r="F1886">
        <v>0.309141</v>
      </c>
      <c r="G1886">
        <v>9.0731999999999993E-2</v>
      </c>
      <c r="H1886">
        <f t="shared" si="58"/>
        <v>2.6803819444467081</v>
      </c>
      <c r="I1886">
        <f t="shared" si="59"/>
        <v>231585.00000019558</v>
      </c>
    </row>
    <row r="1887" spans="1:9" x14ac:dyDescent="0.25">
      <c r="A1887">
        <v>231705</v>
      </c>
      <c r="B1887">
        <v>0.30087700000000001</v>
      </c>
      <c r="D1887">
        <v>41393.562800925924</v>
      </c>
      <c r="E1887">
        <v>0.30087700000000001</v>
      </c>
      <c r="F1887">
        <v>0.29497800000000002</v>
      </c>
      <c r="G1887">
        <v>9.1426999999999994E-2</v>
      </c>
      <c r="H1887">
        <f t="shared" si="58"/>
        <v>2.6817708333328483</v>
      </c>
      <c r="I1887">
        <f t="shared" si="59"/>
        <v>231704.99999995809</v>
      </c>
    </row>
    <row r="1888" spans="1:9" x14ac:dyDescent="0.25">
      <c r="A1888">
        <v>231825</v>
      </c>
      <c r="B1888">
        <v>0.32484299999999999</v>
      </c>
      <c r="D1888">
        <v>41393.564189814817</v>
      </c>
      <c r="E1888">
        <v>0.32484299999999999</v>
      </c>
      <c r="F1888">
        <v>0.31562800000000002</v>
      </c>
      <c r="G1888">
        <v>9.0028999999999998E-2</v>
      </c>
      <c r="H1888">
        <f t="shared" si="58"/>
        <v>2.6831597222262644</v>
      </c>
      <c r="I1888">
        <f t="shared" si="59"/>
        <v>231825.00000034925</v>
      </c>
    </row>
    <row r="1889" spans="1:9" x14ac:dyDescent="0.25">
      <c r="A1889">
        <v>231945</v>
      </c>
      <c r="B1889">
        <v>0.32321100000000003</v>
      </c>
      <c r="D1889">
        <v>41393.565578703703</v>
      </c>
      <c r="E1889">
        <v>0.32321100000000003</v>
      </c>
      <c r="F1889">
        <v>0.31657999999999997</v>
      </c>
      <c r="G1889">
        <v>8.9731000000000005E-2</v>
      </c>
      <c r="H1889">
        <f t="shared" si="58"/>
        <v>2.6845486111124046</v>
      </c>
      <c r="I1889">
        <f t="shared" si="59"/>
        <v>231945.00000011176</v>
      </c>
    </row>
    <row r="1890" spans="1:9" x14ac:dyDescent="0.25">
      <c r="A1890">
        <v>232065</v>
      </c>
      <c r="B1890">
        <v>0.30794100000000002</v>
      </c>
      <c r="D1890">
        <v>41393.566967592589</v>
      </c>
      <c r="E1890">
        <v>0.30794100000000002</v>
      </c>
      <c r="F1890">
        <v>0.30532100000000001</v>
      </c>
      <c r="G1890">
        <v>8.8261999999999993E-2</v>
      </c>
      <c r="H1890">
        <f t="shared" si="58"/>
        <v>2.6859374999985448</v>
      </c>
      <c r="I1890">
        <f t="shared" si="59"/>
        <v>232064.99999987427</v>
      </c>
    </row>
    <row r="1891" spans="1:9" x14ac:dyDescent="0.25">
      <c r="A1891">
        <v>232185</v>
      </c>
      <c r="B1891">
        <v>0.31570599999999999</v>
      </c>
      <c r="D1891">
        <v>41393.568356481483</v>
      </c>
      <c r="E1891">
        <v>0.31570599999999999</v>
      </c>
      <c r="F1891">
        <v>0.313587</v>
      </c>
      <c r="G1891">
        <v>8.9438000000000004E-2</v>
      </c>
      <c r="H1891">
        <f t="shared" si="58"/>
        <v>2.687326388891961</v>
      </c>
      <c r="I1891">
        <f t="shared" si="59"/>
        <v>232185.00000026543</v>
      </c>
    </row>
    <row r="1892" spans="1:9" x14ac:dyDescent="0.25">
      <c r="A1892">
        <v>232305</v>
      </c>
      <c r="B1892">
        <v>0.31545299999999998</v>
      </c>
      <c r="D1892">
        <v>41393.569745370369</v>
      </c>
      <c r="E1892">
        <v>0.31545299999999998</v>
      </c>
      <c r="F1892">
        <v>0.31280000000000002</v>
      </c>
      <c r="G1892">
        <v>8.9610999999999996E-2</v>
      </c>
      <c r="H1892">
        <f t="shared" si="58"/>
        <v>2.6887152777781012</v>
      </c>
      <c r="I1892">
        <f t="shared" si="59"/>
        <v>232305.00000002794</v>
      </c>
    </row>
    <row r="1893" spans="1:9" x14ac:dyDescent="0.25">
      <c r="A1893">
        <v>232425</v>
      </c>
      <c r="B1893">
        <v>0.31146699999999999</v>
      </c>
      <c r="D1893">
        <v>41393.571134259262</v>
      </c>
      <c r="E1893">
        <v>0.31146699999999999</v>
      </c>
      <c r="F1893">
        <v>0.30840299999999998</v>
      </c>
      <c r="G1893">
        <v>8.9235999999999996E-2</v>
      </c>
      <c r="H1893">
        <f t="shared" si="58"/>
        <v>2.6901041666715173</v>
      </c>
      <c r="I1893">
        <f t="shared" si="59"/>
        <v>232425.0000004191</v>
      </c>
    </row>
    <row r="1894" spans="1:9" x14ac:dyDescent="0.25">
      <c r="A1894">
        <v>232545</v>
      </c>
      <c r="B1894">
        <v>0.32410299999999997</v>
      </c>
      <c r="D1894">
        <v>41393.572523148148</v>
      </c>
      <c r="E1894">
        <v>0.32410299999999997</v>
      </c>
      <c r="F1894">
        <v>0.31453900000000001</v>
      </c>
      <c r="G1894">
        <v>9.0765999999999999E-2</v>
      </c>
      <c r="H1894">
        <f t="shared" si="58"/>
        <v>2.6914930555576575</v>
      </c>
      <c r="I1894">
        <f t="shared" si="59"/>
        <v>232545.00000018161</v>
      </c>
    </row>
    <row r="1895" spans="1:9" x14ac:dyDescent="0.25">
      <c r="A1895">
        <v>232665</v>
      </c>
      <c r="B1895">
        <v>0.32043300000000002</v>
      </c>
      <c r="D1895">
        <v>41393.573912037034</v>
      </c>
      <c r="E1895">
        <v>0.32043300000000002</v>
      </c>
      <c r="F1895">
        <v>0.31733600000000001</v>
      </c>
      <c r="G1895">
        <v>9.0767E-2</v>
      </c>
      <c r="H1895">
        <f t="shared" si="58"/>
        <v>2.6928819444437977</v>
      </c>
      <c r="I1895">
        <f t="shared" si="59"/>
        <v>232664.99999994412</v>
      </c>
    </row>
    <row r="1896" spans="1:9" x14ac:dyDescent="0.25">
      <c r="A1896">
        <v>232785</v>
      </c>
      <c r="B1896">
        <v>0.319714</v>
      </c>
      <c r="D1896">
        <v>41393.575300925928</v>
      </c>
      <c r="E1896">
        <v>0.319714</v>
      </c>
      <c r="F1896">
        <v>0.31512099999999998</v>
      </c>
      <c r="G1896">
        <v>9.0964000000000003E-2</v>
      </c>
      <c r="H1896">
        <f t="shared" si="58"/>
        <v>2.6942708333372138</v>
      </c>
      <c r="I1896">
        <f t="shared" si="59"/>
        <v>232785.00000033528</v>
      </c>
    </row>
    <row r="1897" spans="1:9" x14ac:dyDescent="0.25">
      <c r="A1897">
        <v>232905</v>
      </c>
      <c r="B1897">
        <v>0.32318599999999997</v>
      </c>
      <c r="D1897">
        <v>41393.576689814814</v>
      </c>
      <c r="E1897">
        <v>0.32318599999999997</v>
      </c>
      <c r="F1897">
        <v>0.31697999999999998</v>
      </c>
      <c r="G1897">
        <v>9.0923000000000004E-2</v>
      </c>
      <c r="H1897">
        <f t="shared" si="58"/>
        <v>2.695659722223354</v>
      </c>
      <c r="I1897">
        <f t="shared" si="59"/>
        <v>232905.00000009779</v>
      </c>
    </row>
    <row r="1898" spans="1:9" x14ac:dyDescent="0.25">
      <c r="A1898">
        <v>233025</v>
      </c>
      <c r="B1898">
        <v>0.32227499999999998</v>
      </c>
      <c r="D1898">
        <v>41393.5780787037</v>
      </c>
      <c r="E1898">
        <v>0.32227499999999998</v>
      </c>
      <c r="F1898">
        <v>0.31945299999999999</v>
      </c>
      <c r="G1898">
        <v>9.0669E-2</v>
      </c>
      <c r="H1898">
        <f t="shared" si="58"/>
        <v>2.6970486111094942</v>
      </c>
      <c r="I1898">
        <f t="shared" si="59"/>
        <v>233024.9999998603</v>
      </c>
    </row>
    <row r="1899" spans="1:9" x14ac:dyDescent="0.25">
      <c r="A1899">
        <v>233145</v>
      </c>
      <c r="B1899">
        <v>0.32041900000000001</v>
      </c>
      <c r="D1899">
        <v>41393.579467592594</v>
      </c>
      <c r="E1899">
        <v>0.32041900000000001</v>
      </c>
      <c r="F1899">
        <v>0.31582900000000003</v>
      </c>
      <c r="G1899">
        <v>9.0911000000000006E-2</v>
      </c>
      <c r="H1899">
        <f t="shared" si="58"/>
        <v>2.6984375000029104</v>
      </c>
      <c r="I1899">
        <f t="shared" si="59"/>
        <v>233145.00000025146</v>
      </c>
    </row>
    <row r="1900" spans="1:9" x14ac:dyDescent="0.25">
      <c r="A1900">
        <v>233265</v>
      </c>
      <c r="B1900">
        <v>0.31941799999999998</v>
      </c>
      <c r="D1900">
        <v>41393.58085648148</v>
      </c>
      <c r="E1900">
        <v>0.31941799999999998</v>
      </c>
      <c r="F1900">
        <v>0.31487700000000002</v>
      </c>
      <c r="G1900">
        <v>8.9797000000000002E-2</v>
      </c>
      <c r="H1900">
        <f t="shared" si="58"/>
        <v>2.6998263888890506</v>
      </c>
      <c r="I1900">
        <f t="shared" si="59"/>
        <v>233265.00000001397</v>
      </c>
    </row>
    <row r="1901" spans="1:9" x14ac:dyDescent="0.25">
      <c r="A1901">
        <v>233385</v>
      </c>
      <c r="B1901">
        <v>0.316691</v>
      </c>
      <c r="D1901">
        <v>41393.582245370373</v>
      </c>
      <c r="E1901">
        <v>0.316691</v>
      </c>
      <c r="F1901">
        <v>0.31149399999999999</v>
      </c>
      <c r="G1901">
        <v>8.8830999999999993E-2</v>
      </c>
      <c r="H1901">
        <f t="shared" si="58"/>
        <v>2.7012152777824667</v>
      </c>
      <c r="I1901">
        <f t="shared" si="59"/>
        <v>233385.00000040513</v>
      </c>
    </row>
    <row r="1902" spans="1:9" x14ac:dyDescent="0.25">
      <c r="A1902">
        <v>233505</v>
      </c>
      <c r="B1902">
        <v>0.32148300000000002</v>
      </c>
      <c r="D1902">
        <v>41393.583634259259</v>
      </c>
      <c r="E1902">
        <v>0.32148300000000002</v>
      </c>
      <c r="F1902">
        <v>0.31512099999999998</v>
      </c>
      <c r="G1902">
        <v>8.9411000000000004E-2</v>
      </c>
      <c r="H1902">
        <f t="shared" si="58"/>
        <v>2.7026041666686069</v>
      </c>
      <c r="I1902">
        <f t="shared" si="59"/>
        <v>233505.00000016764</v>
      </c>
    </row>
    <row r="1903" spans="1:9" x14ac:dyDescent="0.25">
      <c r="A1903">
        <v>233625</v>
      </c>
      <c r="B1903">
        <v>0.32069700000000001</v>
      </c>
      <c r="D1903">
        <v>41393.585023148145</v>
      </c>
      <c r="E1903">
        <v>0.32069700000000001</v>
      </c>
      <c r="F1903">
        <v>0.31422600000000001</v>
      </c>
      <c r="G1903">
        <v>8.8828000000000004E-2</v>
      </c>
      <c r="H1903">
        <f t="shared" si="58"/>
        <v>2.7039930555547471</v>
      </c>
      <c r="I1903">
        <f t="shared" si="59"/>
        <v>233624.99999993015</v>
      </c>
    </row>
    <row r="1904" spans="1:9" x14ac:dyDescent="0.25">
      <c r="A1904">
        <v>233745</v>
      </c>
      <c r="B1904">
        <v>0.31424800000000003</v>
      </c>
      <c r="D1904">
        <v>41393.586412037039</v>
      </c>
      <c r="E1904">
        <v>0.31424800000000003</v>
      </c>
      <c r="F1904">
        <v>0.31161100000000003</v>
      </c>
      <c r="G1904">
        <v>8.8825000000000001E-2</v>
      </c>
      <c r="H1904">
        <f t="shared" si="58"/>
        <v>2.7053819444481633</v>
      </c>
      <c r="I1904">
        <f t="shared" si="59"/>
        <v>233745.00000032131</v>
      </c>
    </row>
    <row r="1905" spans="1:9" x14ac:dyDescent="0.25">
      <c r="A1905">
        <v>233865</v>
      </c>
      <c r="B1905">
        <v>0.315195</v>
      </c>
      <c r="D1905">
        <v>41393.587800925925</v>
      </c>
      <c r="E1905">
        <v>0.315195</v>
      </c>
      <c r="F1905">
        <v>0.31246000000000002</v>
      </c>
      <c r="G1905">
        <v>8.8160000000000002E-2</v>
      </c>
      <c r="H1905">
        <f t="shared" si="58"/>
        <v>2.7067708333343035</v>
      </c>
      <c r="I1905">
        <f t="shared" si="59"/>
        <v>233865.00000008382</v>
      </c>
    </row>
    <row r="1906" spans="1:9" x14ac:dyDescent="0.25">
      <c r="A1906">
        <v>233985</v>
      </c>
      <c r="B1906">
        <v>0.29927999999999999</v>
      </c>
      <c r="D1906">
        <v>41393.589189814818</v>
      </c>
      <c r="E1906">
        <v>0.29927999999999999</v>
      </c>
      <c r="F1906">
        <v>0.29495900000000003</v>
      </c>
      <c r="G1906">
        <v>8.8121000000000005E-2</v>
      </c>
      <c r="H1906">
        <f t="shared" si="58"/>
        <v>2.7081597222277196</v>
      </c>
      <c r="I1906">
        <f t="shared" si="59"/>
        <v>233985.00000047497</v>
      </c>
    </row>
    <row r="1907" spans="1:9" x14ac:dyDescent="0.25">
      <c r="A1907">
        <v>234105</v>
      </c>
      <c r="B1907">
        <v>0.32042199999999998</v>
      </c>
      <c r="D1907">
        <v>41393.590578703705</v>
      </c>
      <c r="E1907">
        <v>0.32042199999999998</v>
      </c>
      <c r="F1907">
        <v>0.316</v>
      </c>
      <c r="G1907">
        <v>8.9405999999999999E-2</v>
      </c>
      <c r="H1907">
        <f t="shared" si="58"/>
        <v>2.7095486111138598</v>
      </c>
      <c r="I1907">
        <f t="shared" si="59"/>
        <v>234105.00000023749</v>
      </c>
    </row>
    <row r="1908" spans="1:9" x14ac:dyDescent="0.25">
      <c r="A1908">
        <v>234225</v>
      </c>
      <c r="B1908">
        <v>0.31127899999999997</v>
      </c>
      <c r="D1908">
        <v>41393.591967592591</v>
      </c>
      <c r="E1908">
        <v>0.31127899999999997</v>
      </c>
      <c r="F1908">
        <v>0.29890499999999998</v>
      </c>
      <c r="G1908">
        <v>9.0053999999999995E-2</v>
      </c>
      <c r="H1908">
        <f t="shared" si="58"/>
        <v>2.7109375</v>
      </c>
      <c r="I1908">
        <f t="shared" si="59"/>
        <v>234225</v>
      </c>
    </row>
    <row r="1909" spans="1:9" x14ac:dyDescent="0.25">
      <c r="A1909">
        <v>234345</v>
      </c>
      <c r="B1909">
        <v>0.32139899999999999</v>
      </c>
      <c r="D1909">
        <v>41393.593356481484</v>
      </c>
      <c r="E1909">
        <v>0.32139899999999999</v>
      </c>
      <c r="F1909">
        <v>0.31710199999999999</v>
      </c>
      <c r="G1909">
        <v>8.9588000000000001E-2</v>
      </c>
      <c r="H1909">
        <f t="shared" si="58"/>
        <v>2.7123263888934162</v>
      </c>
      <c r="I1909">
        <f t="shared" si="59"/>
        <v>234345.00000039116</v>
      </c>
    </row>
    <row r="1910" spans="1:9" x14ac:dyDescent="0.25">
      <c r="A1910">
        <v>234467</v>
      </c>
      <c r="B1910">
        <v>0.32099299999999997</v>
      </c>
      <c r="D1910">
        <v>41393.594768518517</v>
      </c>
      <c r="E1910">
        <v>0.32099299999999997</v>
      </c>
      <c r="F1910">
        <v>0.31705899999999998</v>
      </c>
      <c r="G1910">
        <v>8.8733999999999993E-2</v>
      </c>
      <c r="H1910">
        <f t="shared" si="58"/>
        <v>2.7137384259258397</v>
      </c>
      <c r="I1910">
        <f t="shared" si="59"/>
        <v>234466.99999999255</v>
      </c>
    </row>
    <row r="1911" spans="1:9" x14ac:dyDescent="0.25">
      <c r="A1911">
        <v>234585</v>
      </c>
      <c r="B1911">
        <v>0.32178000000000001</v>
      </c>
      <c r="D1911">
        <v>41393.596134259256</v>
      </c>
      <c r="E1911">
        <v>0.32178000000000001</v>
      </c>
      <c r="F1911">
        <v>0.31856299999999999</v>
      </c>
      <c r="G1911">
        <v>9.0527999999999997E-2</v>
      </c>
      <c r="H1911">
        <f t="shared" si="58"/>
        <v>2.7151041666656965</v>
      </c>
      <c r="I1911">
        <f t="shared" si="59"/>
        <v>234584.99999991618</v>
      </c>
    </row>
    <row r="1912" spans="1:9" x14ac:dyDescent="0.25">
      <c r="A1912">
        <v>234705</v>
      </c>
      <c r="B1912">
        <v>0.31973299999999999</v>
      </c>
      <c r="D1912">
        <v>41393.59752314815</v>
      </c>
      <c r="E1912">
        <v>0.31973299999999999</v>
      </c>
      <c r="F1912">
        <v>0.31606600000000001</v>
      </c>
      <c r="G1912">
        <v>9.4876000000000002E-2</v>
      </c>
      <c r="H1912">
        <f t="shared" si="58"/>
        <v>2.7164930555591127</v>
      </c>
      <c r="I1912">
        <f t="shared" si="59"/>
        <v>234705.00000030734</v>
      </c>
    </row>
    <row r="1913" spans="1:9" x14ac:dyDescent="0.25">
      <c r="A1913">
        <v>234825</v>
      </c>
      <c r="B1913">
        <v>0.31993199999999999</v>
      </c>
      <c r="D1913">
        <v>41393.598912037036</v>
      </c>
      <c r="E1913">
        <v>0.31993199999999999</v>
      </c>
      <c r="F1913">
        <v>0.31457499999999999</v>
      </c>
      <c r="G1913">
        <v>9.2466999999999994E-2</v>
      </c>
      <c r="H1913">
        <f t="shared" si="58"/>
        <v>2.7178819444452529</v>
      </c>
      <c r="I1913">
        <f t="shared" si="59"/>
        <v>234825.00000006985</v>
      </c>
    </row>
    <row r="1914" spans="1:9" x14ac:dyDescent="0.25">
      <c r="A1914">
        <v>234945</v>
      </c>
      <c r="B1914">
        <v>0.32331700000000002</v>
      </c>
      <c r="D1914">
        <v>41393.600300925929</v>
      </c>
      <c r="E1914">
        <v>0.32331700000000002</v>
      </c>
      <c r="F1914">
        <v>0.317687</v>
      </c>
      <c r="G1914">
        <v>9.1850000000000001E-2</v>
      </c>
      <c r="H1914">
        <f t="shared" si="58"/>
        <v>2.719270833338669</v>
      </c>
      <c r="I1914">
        <f t="shared" si="59"/>
        <v>234945.000000461</v>
      </c>
    </row>
    <row r="1915" spans="1:9" x14ac:dyDescent="0.25">
      <c r="A1915">
        <v>235065</v>
      </c>
      <c r="B1915">
        <v>0.31739899999999999</v>
      </c>
      <c r="D1915">
        <v>41393.601689814815</v>
      </c>
      <c r="E1915">
        <v>0.31739899999999999</v>
      </c>
      <c r="F1915">
        <v>0.31392700000000001</v>
      </c>
      <c r="G1915">
        <v>9.1395000000000004E-2</v>
      </c>
      <c r="H1915">
        <f t="shared" si="58"/>
        <v>2.7206597222248092</v>
      </c>
      <c r="I1915">
        <f t="shared" si="59"/>
        <v>235065.00000022352</v>
      </c>
    </row>
    <row r="1916" spans="1:9" x14ac:dyDescent="0.25">
      <c r="A1916">
        <v>235185</v>
      </c>
      <c r="B1916">
        <v>0.320185</v>
      </c>
      <c r="D1916">
        <v>41393.603078703702</v>
      </c>
      <c r="E1916">
        <v>0.320185</v>
      </c>
      <c r="F1916">
        <v>0.31402200000000002</v>
      </c>
      <c r="G1916">
        <v>9.1708999999999999E-2</v>
      </c>
      <c r="H1916">
        <f t="shared" si="58"/>
        <v>2.7220486111109494</v>
      </c>
      <c r="I1916">
        <f t="shared" si="59"/>
        <v>235184.99999998603</v>
      </c>
    </row>
    <row r="1917" spans="1:9" x14ac:dyDescent="0.25">
      <c r="A1917">
        <v>235305</v>
      </c>
      <c r="B1917">
        <v>0.32065900000000003</v>
      </c>
      <c r="D1917">
        <v>41393.604467592595</v>
      </c>
      <c r="E1917">
        <v>0.32065900000000003</v>
      </c>
      <c r="F1917">
        <v>0.31412800000000002</v>
      </c>
      <c r="G1917">
        <v>9.2122999999999997E-2</v>
      </c>
      <c r="H1917">
        <f t="shared" si="58"/>
        <v>2.7234375000043656</v>
      </c>
      <c r="I1917">
        <f t="shared" si="59"/>
        <v>235305.00000037719</v>
      </c>
    </row>
    <row r="1918" spans="1:9" x14ac:dyDescent="0.25">
      <c r="A1918">
        <v>235425</v>
      </c>
      <c r="B1918">
        <v>0.32137399999999999</v>
      </c>
      <c r="D1918">
        <v>41393.605856481481</v>
      </c>
      <c r="E1918">
        <v>0.32137399999999999</v>
      </c>
      <c r="F1918">
        <v>0.31634899999999999</v>
      </c>
      <c r="G1918">
        <v>9.2493000000000006E-2</v>
      </c>
      <c r="H1918">
        <f t="shared" si="58"/>
        <v>2.7248263888905058</v>
      </c>
      <c r="I1918">
        <f t="shared" si="59"/>
        <v>235425.0000001397</v>
      </c>
    </row>
    <row r="1919" spans="1:9" x14ac:dyDescent="0.25">
      <c r="A1919">
        <v>235545</v>
      </c>
      <c r="B1919">
        <v>0.31743399999999999</v>
      </c>
      <c r="D1919">
        <v>41393.607245370367</v>
      </c>
      <c r="E1919">
        <v>0.31743399999999999</v>
      </c>
      <c r="F1919">
        <v>0.311282</v>
      </c>
      <c r="G1919">
        <v>9.2561000000000004E-2</v>
      </c>
      <c r="H1919">
        <f t="shared" si="58"/>
        <v>2.726215277776646</v>
      </c>
      <c r="I1919">
        <f t="shared" si="59"/>
        <v>235544.99999990221</v>
      </c>
    </row>
    <row r="1920" spans="1:9" x14ac:dyDescent="0.25">
      <c r="A1920">
        <v>235665</v>
      </c>
      <c r="B1920">
        <v>0.31800800000000001</v>
      </c>
      <c r="D1920">
        <v>41393.608634259261</v>
      </c>
      <c r="E1920">
        <v>0.31800800000000001</v>
      </c>
      <c r="F1920">
        <v>0.31063499999999999</v>
      </c>
      <c r="G1920">
        <v>9.2106999999999994E-2</v>
      </c>
      <c r="H1920">
        <f t="shared" si="58"/>
        <v>2.7276041666700621</v>
      </c>
      <c r="I1920">
        <f t="shared" si="59"/>
        <v>235665.00000029337</v>
      </c>
    </row>
    <row r="1921" spans="1:9" x14ac:dyDescent="0.25">
      <c r="A1921">
        <v>235785</v>
      </c>
      <c r="B1921">
        <v>0.32432100000000003</v>
      </c>
      <c r="D1921">
        <v>41393.610023148147</v>
      </c>
      <c r="E1921">
        <v>0.32432100000000003</v>
      </c>
      <c r="F1921">
        <v>0.31398100000000001</v>
      </c>
      <c r="G1921">
        <v>9.0539999999999995E-2</v>
      </c>
      <c r="H1921">
        <f t="shared" si="58"/>
        <v>2.7289930555562023</v>
      </c>
      <c r="I1921">
        <f t="shared" si="59"/>
        <v>235785.00000005588</v>
      </c>
    </row>
    <row r="1922" spans="1:9" x14ac:dyDescent="0.25">
      <c r="A1922">
        <v>235905</v>
      </c>
      <c r="B1922">
        <v>0.32245200000000002</v>
      </c>
      <c r="D1922">
        <v>41393.61141203704</v>
      </c>
      <c r="E1922">
        <v>0.32245200000000002</v>
      </c>
      <c r="F1922">
        <v>0.316025</v>
      </c>
      <c r="G1922">
        <v>9.1718999999999995E-2</v>
      </c>
      <c r="H1922">
        <f t="shared" si="58"/>
        <v>2.7303819444496185</v>
      </c>
      <c r="I1922">
        <f t="shared" si="59"/>
        <v>235905.00000044703</v>
      </c>
    </row>
    <row r="1923" spans="1:9" x14ac:dyDescent="0.25">
      <c r="A1923">
        <v>236025</v>
      </c>
      <c r="B1923">
        <v>0.30832399999999999</v>
      </c>
      <c r="D1923">
        <v>41393.612800925926</v>
      </c>
      <c r="E1923">
        <v>0.30832399999999999</v>
      </c>
      <c r="F1923">
        <v>0.30625400000000003</v>
      </c>
      <c r="G1923">
        <v>8.8456000000000007E-2</v>
      </c>
      <c r="H1923">
        <f t="shared" si="58"/>
        <v>2.7317708333357587</v>
      </c>
      <c r="I1923">
        <f t="shared" si="59"/>
        <v>236025.00000020955</v>
      </c>
    </row>
    <row r="1924" spans="1:9" x14ac:dyDescent="0.25">
      <c r="A1924">
        <v>236145</v>
      </c>
      <c r="B1924">
        <v>0.32006800000000002</v>
      </c>
      <c r="D1924">
        <v>41393.614189814813</v>
      </c>
      <c r="E1924">
        <v>0.32006800000000002</v>
      </c>
      <c r="F1924">
        <v>0.31572</v>
      </c>
      <c r="G1924">
        <v>9.0047000000000002E-2</v>
      </c>
      <c r="H1924">
        <f t="shared" si="58"/>
        <v>2.7331597222218988</v>
      </c>
      <c r="I1924">
        <f t="shared" si="59"/>
        <v>236144.99999997206</v>
      </c>
    </row>
    <row r="1925" spans="1:9" x14ac:dyDescent="0.25">
      <c r="A1925">
        <v>236265</v>
      </c>
      <c r="B1925">
        <v>0.29896400000000001</v>
      </c>
      <c r="D1925">
        <v>41393.615578703706</v>
      </c>
      <c r="E1925">
        <v>0.29896400000000001</v>
      </c>
      <c r="F1925">
        <v>0.295242</v>
      </c>
      <c r="G1925">
        <v>9.0135000000000007E-2</v>
      </c>
      <c r="H1925">
        <f t="shared" si="58"/>
        <v>2.734548611115315</v>
      </c>
      <c r="I1925">
        <f t="shared" si="59"/>
        <v>236265.00000036322</v>
      </c>
    </row>
    <row r="1926" spans="1:9" x14ac:dyDescent="0.25">
      <c r="A1926">
        <v>236385</v>
      </c>
      <c r="B1926">
        <v>0.32621499999999998</v>
      </c>
      <c r="D1926">
        <v>41393.616967592592</v>
      </c>
      <c r="E1926">
        <v>0.32621499999999998</v>
      </c>
      <c r="F1926">
        <v>0.318465</v>
      </c>
      <c r="G1926">
        <v>8.7620000000000003E-2</v>
      </c>
      <c r="H1926">
        <f t="shared" ref="H1926:H1989" si="60">D1926-$D$5</f>
        <v>2.7359375000014552</v>
      </c>
      <c r="I1926">
        <f t="shared" ref="I1926:I1989" si="61">H1926*24*3600</f>
        <v>236385.00000012573</v>
      </c>
    </row>
    <row r="1927" spans="1:9" x14ac:dyDescent="0.25">
      <c r="A1927">
        <v>236505</v>
      </c>
      <c r="B1927">
        <v>0.32118400000000003</v>
      </c>
      <c r="D1927">
        <v>41393.618356481478</v>
      </c>
      <c r="E1927">
        <v>0.32118400000000003</v>
      </c>
      <c r="F1927">
        <v>0.30673800000000001</v>
      </c>
      <c r="G1927">
        <v>8.9618000000000003E-2</v>
      </c>
      <c r="H1927">
        <f t="shared" si="60"/>
        <v>2.7373263888875954</v>
      </c>
      <c r="I1927">
        <f t="shared" si="61"/>
        <v>236504.99999988824</v>
      </c>
    </row>
    <row r="1928" spans="1:9" x14ac:dyDescent="0.25">
      <c r="A1928">
        <v>236625</v>
      </c>
      <c r="B1928">
        <v>0.32242399999999999</v>
      </c>
      <c r="D1928">
        <v>41393.619745370372</v>
      </c>
      <c r="E1928">
        <v>0.32242399999999999</v>
      </c>
      <c r="F1928">
        <v>0.31660700000000003</v>
      </c>
      <c r="G1928">
        <v>8.7483000000000005E-2</v>
      </c>
      <c r="H1928">
        <f t="shared" si="60"/>
        <v>2.7387152777810115</v>
      </c>
      <c r="I1928">
        <f t="shared" si="61"/>
        <v>236625.0000002794</v>
      </c>
    </row>
    <row r="1929" spans="1:9" x14ac:dyDescent="0.25">
      <c r="A1929">
        <v>236745</v>
      </c>
      <c r="B1929">
        <v>0.32470700000000002</v>
      </c>
      <c r="D1929">
        <v>41393.621134259258</v>
      </c>
      <c r="E1929">
        <v>0.32470700000000002</v>
      </c>
      <c r="F1929">
        <v>0.31912099999999999</v>
      </c>
      <c r="G1929">
        <v>8.9729000000000003E-2</v>
      </c>
      <c r="H1929">
        <f t="shared" si="60"/>
        <v>2.7401041666671517</v>
      </c>
      <c r="I1929">
        <f t="shared" si="61"/>
        <v>236745.00000004191</v>
      </c>
    </row>
    <row r="1930" spans="1:9" x14ac:dyDescent="0.25">
      <c r="A1930">
        <v>236865</v>
      </c>
      <c r="B1930">
        <v>0.319129</v>
      </c>
      <c r="D1930">
        <v>41393.622523148151</v>
      </c>
      <c r="E1930">
        <v>0.319129</v>
      </c>
      <c r="F1930">
        <v>0.31383699999999998</v>
      </c>
      <c r="G1930">
        <v>8.7420999999999999E-2</v>
      </c>
      <c r="H1930">
        <f t="shared" si="60"/>
        <v>2.7414930555605679</v>
      </c>
      <c r="I1930">
        <f t="shared" si="61"/>
        <v>236865.00000043306</v>
      </c>
    </row>
    <row r="1931" spans="1:9" x14ac:dyDescent="0.25">
      <c r="A1931">
        <v>236985</v>
      </c>
      <c r="B1931">
        <v>0.32026399999999999</v>
      </c>
      <c r="D1931">
        <v>41393.623912037037</v>
      </c>
      <c r="E1931">
        <v>0.32026399999999999</v>
      </c>
      <c r="F1931">
        <v>0.31617400000000001</v>
      </c>
      <c r="G1931">
        <v>9.0024000000000007E-2</v>
      </c>
      <c r="H1931">
        <f t="shared" si="60"/>
        <v>2.7428819444467081</v>
      </c>
      <c r="I1931">
        <f t="shared" si="61"/>
        <v>236985.00000019558</v>
      </c>
    </row>
    <row r="1932" spans="1:9" x14ac:dyDescent="0.25">
      <c r="A1932">
        <v>237105</v>
      </c>
      <c r="B1932">
        <v>0.32159199999999999</v>
      </c>
      <c r="D1932">
        <v>41393.625300925924</v>
      </c>
      <c r="E1932">
        <v>0.32159199999999999</v>
      </c>
      <c r="F1932">
        <v>0.31499899999999997</v>
      </c>
      <c r="G1932">
        <v>9.1373999999999997E-2</v>
      </c>
      <c r="H1932">
        <f t="shared" si="60"/>
        <v>2.7442708333328483</v>
      </c>
      <c r="I1932">
        <f t="shared" si="61"/>
        <v>237104.99999995809</v>
      </c>
    </row>
    <row r="1933" spans="1:9" x14ac:dyDescent="0.25">
      <c r="A1933">
        <v>237225</v>
      </c>
      <c r="B1933">
        <v>0.32364300000000001</v>
      </c>
      <c r="D1933">
        <v>41393.626689814817</v>
      </c>
      <c r="E1933">
        <v>0.32364300000000001</v>
      </c>
      <c r="F1933">
        <v>0.31949899999999998</v>
      </c>
      <c r="G1933">
        <v>9.0523999999999993E-2</v>
      </c>
      <c r="H1933">
        <f t="shared" si="60"/>
        <v>2.7456597222262644</v>
      </c>
      <c r="I1933">
        <f t="shared" si="61"/>
        <v>237225.00000034925</v>
      </c>
    </row>
    <row r="1934" spans="1:9" x14ac:dyDescent="0.25">
      <c r="A1934">
        <v>237345</v>
      </c>
      <c r="B1934">
        <v>0.32177699999999998</v>
      </c>
      <c r="D1934">
        <v>41393.628078703703</v>
      </c>
      <c r="E1934">
        <v>0.32177699999999998</v>
      </c>
      <c r="F1934">
        <v>0.31571199999999999</v>
      </c>
      <c r="G1934">
        <v>9.0051999999999993E-2</v>
      </c>
      <c r="H1934">
        <f t="shared" si="60"/>
        <v>2.7470486111124046</v>
      </c>
      <c r="I1934">
        <f t="shared" si="61"/>
        <v>237345.00000011176</v>
      </c>
    </row>
    <row r="1935" spans="1:9" x14ac:dyDescent="0.25">
      <c r="A1935">
        <v>237465</v>
      </c>
      <c r="B1935">
        <v>0.31872699999999998</v>
      </c>
      <c r="D1935">
        <v>41393.629467592589</v>
      </c>
      <c r="E1935">
        <v>0.31872699999999998</v>
      </c>
      <c r="F1935">
        <v>0.31300699999999998</v>
      </c>
      <c r="G1935">
        <v>8.9607999999999993E-2</v>
      </c>
      <c r="H1935">
        <f t="shared" si="60"/>
        <v>2.7484374999985448</v>
      </c>
      <c r="I1935">
        <f t="shared" si="61"/>
        <v>237464.99999987427</v>
      </c>
    </row>
    <row r="1936" spans="1:9" x14ac:dyDescent="0.25">
      <c r="A1936">
        <v>237585</v>
      </c>
      <c r="B1936">
        <v>0.32270199999999999</v>
      </c>
      <c r="D1936">
        <v>41393.630856481483</v>
      </c>
      <c r="E1936">
        <v>0.32270199999999999</v>
      </c>
      <c r="F1936">
        <v>0.31630200000000003</v>
      </c>
      <c r="G1936">
        <v>8.8978000000000002E-2</v>
      </c>
      <c r="H1936">
        <f t="shared" si="60"/>
        <v>2.749826388891961</v>
      </c>
      <c r="I1936">
        <f t="shared" si="61"/>
        <v>237585.00000026543</v>
      </c>
    </row>
    <row r="1937" spans="1:9" x14ac:dyDescent="0.25">
      <c r="A1937">
        <v>237705</v>
      </c>
      <c r="B1937">
        <v>0.31573899999999999</v>
      </c>
      <c r="D1937">
        <v>41393.632245370369</v>
      </c>
      <c r="E1937">
        <v>0.31573899999999999</v>
      </c>
      <c r="F1937">
        <v>0.31482500000000002</v>
      </c>
      <c r="G1937">
        <v>8.7991E-2</v>
      </c>
      <c r="H1937">
        <f t="shared" si="60"/>
        <v>2.7512152777781012</v>
      </c>
      <c r="I1937">
        <f t="shared" si="61"/>
        <v>237705.00000002794</v>
      </c>
    </row>
    <row r="1938" spans="1:9" x14ac:dyDescent="0.25">
      <c r="A1938">
        <v>237825</v>
      </c>
      <c r="B1938">
        <v>0.31830799999999998</v>
      </c>
      <c r="D1938">
        <v>41393.633634259262</v>
      </c>
      <c r="E1938">
        <v>0.31830799999999998</v>
      </c>
      <c r="F1938">
        <v>0.30875399999999997</v>
      </c>
      <c r="G1938">
        <v>8.8514999999999996E-2</v>
      </c>
      <c r="H1938">
        <f t="shared" si="60"/>
        <v>2.7526041666715173</v>
      </c>
      <c r="I1938">
        <f t="shared" si="61"/>
        <v>237825.0000004191</v>
      </c>
    </row>
    <row r="1939" spans="1:9" x14ac:dyDescent="0.25">
      <c r="A1939">
        <v>237945</v>
      </c>
      <c r="B1939">
        <v>0.31574200000000002</v>
      </c>
      <c r="D1939">
        <v>41393.635023148148</v>
      </c>
      <c r="E1939">
        <v>0.31574200000000002</v>
      </c>
      <c r="F1939">
        <v>0.31002800000000003</v>
      </c>
      <c r="G1939">
        <v>8.8232000000000005E-2</v>
      </c>
      <c r="H1939">
        <f t="shared" si="60"/>
        <v>2.7539930555576575</v>
      </c>
      <c r="I1939">
        <f t="shared" si="61"/>
        <v>237945.00000018161</v>
      </c>
    </row>
    <row r="1940" spans="1:9" x14ac:dyDescent="0.25">
      <c r="A1940">
        <v>238065</v>
      </c>
      <c r="B1940">
        <v>0.32240000000000002</v>
      </c>
      <c r="D1940">
        <v>41393.636412037034</v>
      </c>
      <c r="E1940">
        <v>0.32240000000000002</v>
      </c>
      <c r="F1940">
        <v>0.314411</v>
      </c>
      <c r="G1940">
        <v>8.702E-2</v>
      </c>
      <c r="H1940">
        <f t="shared" si="60"/>
        <v>2.7553819444437977</v>
      </c>
      <c r="I1940">
        <f t="shared" si="61"/>
        <v>238064.99999994412</v>
      </c>
    </row>
    <row r="1941" spans="1:9" x14ac:dyDescent="0.25">
      <c r="A1941">
        <v>238185</v>
      </c>
      <c r="B1941">
        <v>0.32469100000000001</v>
      </c>
      <c r="D1941">
        <v>41393.637800925928</v>
      </c>
      <c r="E1941">
        <v>0.32469100000000001</v>
      </c>
      <c r="F1941">
        <v>0.31595400000000001</v>
      </c>
      <c r="G1941">
        <v>8.7952000000000002E-2</v>
      </c>
      <c r="H1941">
        <f t="shared" si="60"/>
        <v>2.7567708333372138</v>
      </c>
      <c r="I1941">
        <f t="shared" si="61"/>
        <v>238185.00000033528</v>
      </c>
    </row>
    <row r="1942" spans="1:9" x14ac:dyDescent="0.25">
      <c r="A1942">
        <v>238305</v>
      </c>
      <c r="B1942">
        <v>0.30937500000000001</v>
      </c>
      <c r="D1942">
        <v>41393.639189814814</v>
      </c>
      <c r="E1942">
        <v>0.30937500000000001</v>
      </c>
      <c r="F1942">
        <v>0.30877599999999999</v>
      </c>
      <c r="G1942">
        <v>8.5339999999999999E-2</v>
      </c>
      <c r="H1942">
        <f t="shared" si="60"/>
        <v>2.758159722223354</v>
      </c>
      <c r="I1942">
        <f t="shared" si="61"/>
        <v>238305.00000009779</v>
      </c>
    </row>
    <row r="1943" spans="1:9" x14ac:dyDescent="0.25">
      <c r="A1943">
        <v>238425</v>
      </c>
      <c r="B1943">
        <v>0.31989099999999998</v>
      </c>
      <c r="D1943">
        <v>41393.6405787037</v>
      </c>
      <c r="E1943">
        <v>0.31989099999999998</v>
      </c>
      <c r="F1943">
        <v>0.31543700000000002</v>
      </c>
      <c r="G1943">
        <v>8.7533E-2</v>
      </c>
      <c r="H1943">
        <f t="shared" si="60"/>
        <v>2.7595486111094942</v>
      </c>
      <c r="I1943">
        <f t="shared" si="61"/>
        <v>238424.9999998603</v>
      </c>
    </row>
    <row r="1944" spans="1:9" x14ac:dyDescent="0.25">
      <c r="A1944">
        <v>238545</v>
      </c>
      <c r="B1944">
        <v>0.30045300000000003</v>
      </c>
      <c r="D1944">
        <v>41393.641967592594</v>
      </c>
      <c r="E1944">
        <v>0.30045300000000003</v>
      </c>
      <c r="F1944">
        <v>0.29519000000000001</v>
      </c>
      <c r="G1944">
        <v>8.6625999999999995E-2</v>
      </c>
      <c r="H1944">
        <f t="shared" si="60"/>
        <v>2.7609375000029104</v>
      </c>
      <c r="I1944">
        <f t="shared" si="61"/>
        <v>238545.00000025146</v>
      </c>
    </row>
    <row r="1945" spans="1:9" x14ac:dyDescent="0.25">
      <c r="A1945">
        <v>238665</v>
      </c>
      <c r="B1945">
        <v>0.32206499999999999</v>
      </c>
      <c r="D1945">
        <v>41393.64335648148</v>
      </c>
      <c r="E1945">
        <v>0.32206499999999999</v>
      </c>
      <c r="F1945">
        <v>0.31531999999999999</v>
      </c>
      <c r="G1945">
        <v>8.8104000000000002E-2</v>
      </c>
      <c r="H1945">
        <f t="shared" si="60"/>
        <v>2.7623263888890506</v>
      </c>
      <c r="I1945">
        <f t="shared" si="61"/>
        <v>238665.00000001397</v>
      </c>
    </row>
    <row r="1946" spans="1:9" x14ac:dyDescent="0.25">
      <c r="A1946">
        <v>238785</v>
      </c>
      <c r="B1946">
        <v>0.31536599999999998</v>
      </c>
      <c r="D1946">
        <v>41393.644745370373</v>
      </c>
      <c r="E1946">
        <v>0.31536599999999998</v>
      </c>
      <c r="F1946">
        <v>0.316436</v>
      </c>
      <c r="G1946">
        <v>8.8546E-2</v>
      </c>
      <c r="H1946">
        <f t="shared" si="60"/>
        <v>2.7637152777824667</v>
      </c>
      <c r="I1946">
        <f t="shared" si="61"/>
        <v>238785.00000040513</v>
      </c>
    </row>
    <row r="1947" spans="1:9" x14ac:dyDescent="0.25">
      <c r="A1947">
        <v>238905</v>
      </c>
      <c r="B1947">
        <v>0.321108</v>
      </c>
      <c r="D1947">
        <v>41393.646134259259</v>
      </c>
      <c r="E1947">
        <v>0.321108</v>
      </c>
      <c r="F1947">
        <v>0.31881599999999999</v>
      </c>
      <c r="G1947">
        <v>8.8179999999999994E-2</v>
      </c>
      <c r="H1947">
        <f t="shared" si="60"/>
        <v>2.7651041666686069</v>
      </c>
      <c r="I1947">
        <f t="shared" si="61"/>
        <v>238905.00000016764</v>
      </c>
    </row>
    <row r="1948" spans="1:9" x14ac:dyDescent="0.25">
      <c r="A1948">
        <v>239025</v>
      </c>
      <c r="B1948">
        <v>0.322629</v>
      </c>
      <c r="D1948">
        <v>41393.647523148145</v>
      </c>
      <c r="E1948">
        <v>0.322629</v>
      </c>
      <c r="F1948">
        <v>0.319274</v>
      </c>
      <c r="G1948">
        <v>9.1314999999999993E-2</v>
      </c>
      <c r="H1948">
        <f t="shared" si="60"/>
        <v>2.7664930555547471</v>
      </c>
      <c r="I1948">
        <f t="shared" si="61"/>
        <v>239024.99999993015</v>
      </c>
    </row>
    <row r="1949" spans="1:9" x14ac:dyDescent="0.25">
      <c r="A1949">
        <v>239145</v>
      </c>
      <c r="B1949">
        <v>0.319434</v>
      </c>
      <c r="D1949">
        <v>41393.648912037039</v>
      </c>
      <c r="E1949">
        <v>0.319434</v>
      </c>
      <c r="F1949">
        <v>0.31567099999999998</v>
      </c>
      <c r="G1949">
        <v>8.9857000000000006E-2</v>
      </c>
      <c r="H1949">
        <f t="shared" si="60"/>
        <v>2.7678819444481633</v>
      </c>
      <c r="I1949">
        <f t="shared" si="61"/>
        <v>239145.00000032131</v>
      </c>
    </row>
    <row r="1950" spans="1:9" x14ac:dyDescent="0.25">
      <c r="A1950">
        <v>239265</v>
      </c>
      <c r="B1950">
        <v>0.31942599999999999</v>
      </c>
      <c r="D1950">
        <v>41393.650300925925</v>
      </c>
      <c r="E1950">
        <v>0.31942599999999999</v>
      </c>
      <c r="F1950">
        <v>0.31591599999999997</v>
      </c>
      <c r="G1950">
        <v>9.2664999999999997E-2</v>
      </c>
      <c r="H1950">
        <f t="shared" si="60"/>
        <v>2.7692708333343035</v>
      </c>
      <c r="I1950">
        <f t="shared" si="61"/>
        <v>239265.00000008382</v>
      </c>
    </row>
    <row r="1951" spans="1:9" x14ac:dyDescent="0.25">
      <c r="A1951">
        <v>239385</v>
      </c>
      <c r="B1951">
        <v>0.31842500000000001</v>
      </c>
      <c r="D1951">
        <v>41393.651689814818</v>
      </c>
      <c r="E1951">
        <v>0.31842500000000001</v>
      </c>
      <c r="F1951">
        <v>0.31384299999999998</v>
      </c>
      <c r="G1951">
        <v>9.2894000000000004E-2</v>
      </c>
      <c r="H1951">
        <f t="shared" si="60"/>
        <v>2.7706597222277196</v>
      </c>
      <c r="I1951">
        <f t="shared" si="61"/>
        <v>239385.00000047497</v>
      </c>
    </row>
    <row r="1952" spans="1:9" x14ac:dyDescent="0.25">
      <c r="A1952">
        <v>239505</v>
      </c>
      <c r="B1952">
        <v>0.31552999999999998</v>
      </c>
      <c r="D1952">
        <v>41393.653078703705</v>
      </c>
      <c r="E1952">
        <v>0.31552999999999998</v>
      </c>
      <c r="F1952">
        <v>0.31175000000000003</v>
      </c>
      <c r="G1952">
        <v>9.3394000000000005E-2</v>
      </c>
      <c r="H1952">
        <f t="shared" si="60"/>
        <v>2.7720486111138598</v>
      </c>
      <c r="I1952">
        <f t="shared" si="61"/>
        <v>239505.00000023749</v>
      </c>
    </row>
    <row r="1953" spans="1:9" x14ac:dyDescent="0.25">
      <c r="A1953">
        <v>239625</v>
      </c>
      <c r="B1953">
        <v>0.32012299999999999</v>
      </c>
      <c r="D1953">
        <v>41393.654467592591</v>
      </c>
      <c r="E1953">
        <v>0.32012299999999999</v>
      </c>
      <c r="F1953">
        <v>0.313772</v>
      </c>
      <c r="G1953">
        <v>9.2934000000000003E-2</v>
      </c>
      <c r="H1953">
        <f t="shared" si="60"/>
        <v>2.7734375</v>
      </c>
      <c r="I1953">
        <f t="shared" si="61"/>
        <v>239625</v>
      </c>
    </row>
    <row r="1954" spans="1:9" x14ac:dyDescent="0.25">
      <c r="A1954">
        <v>239745</v>
      </c>
      <c r="B1954">
        <v>0.32246000000000002</v>
      </c>
      <c r="D1954">
        <v>41393.655856481484</v>
      </c>
      <c r="E1954">
        <v>0.32246000000000002</v>
      </c>
      <c r="F1954">
        <v>0.31586999999999998</v>
      </c>
      <c r="G1954">
        <v>9.2498999999999998E-2</v>
      </c>
      <c r="H1954">
        <f t="shared" si="60"/>
        <v>2.7748263888934162</v>
      </c>
      <c r="I1954">
        <f t="shared" si="61"/>
        <v>239745.00000039116</v>
      </c>
    </row>
    <row r="1955" spans="1:9" x14ac:dyDescent="0.25">
      <c r="A1955">
        <v>239865</v>
      </c>
      <c r="B1955">
        <v>0.32437500000000002</v>
      </c>
      <c r="D1955">
        <v>41393.65724537037</v>
      </c>
      <c r="E1955">
        <v>0.32437500000000002</v>
      </c>
      <c r="F1955">
        <v>0.31635400000000002</v>
      </c>
      <c r="G1955">
        <v>9.3405000000000002E-2</v>
      </c>
      <c r="H1955">
        <f t="shared" si="60"/>
        <v>2.7762152777795563</v>
      </c>
      <c r="I1955">
        <f t="shared" si="61"/>
        <v>239865.00000015367</v>
      </c>
    </row>
    <row r="1956" spans="1:9" x14ac:dyDescent="0.25">
      <c r="A1956">
        <v>239985</v>
      </c>
      <c r="B1956">
        <v>0.32272400000000001</v>
      </c>
      <c r="D1956">
        <v>41393.658634259256</v>
      </c>
      <c r="E1956">
        <v>0.32272400000000001</v>
      </c>
      <c r="F1956">
        <v>0.31641900000000001</v>
      </c>
      <c r="G1956">
        <v>9.1631000000000004E-2</v>
      </c>
      <c r="H1956">
        <f t="shared" si="60"/>
        <v>2.7776041666656965</v>
      </c>
      <c r="I1956">
        <f t="shared" si="61"/>
        <v>239984.99999991618</v>
      </c>
    </row>
    <row r="1957" spans="1:9" x14ac:dyDescent="0.25">
      <c r="A1957">
        <v>240105</v>
      </c>
      <c r="B1957">
        <v>0.32500899999999999</v>
      </c>
      <c r="D1957">
        <v>41393.66002314815</v>
      </c>
      <c r="E1957">
        <v>0.32500899999999999</v>
      </c>
      <c r="F1957">
        <v>0.31981999999999999</v>
      </c>
      <c r="G1957">
        <v>9.0208999999999998E-2</v>
      </c>
      <c r="H1957">
        <f t="shared" si="60"/>
        <v>2.7789930555591127</v>
      </c>
      <c r="I1957">
        <f t="shared" si="61"/>
        <v>240105.00000030734</v>
      </c>
    </row>
    <row r="1958" spans="1:9" x14ac:dyDescent="0.25">
      <c r="A1958">
        <v>240225</v>
      </c>
      <c r="B1958">
        <v>0.31868299999999999</v>
      </c>
      <c r="D1958">
        <v>41393.661412037036</v>
      </c>
      <c r="E1958">
        <v>0.31868299999999999</v>
      </c>
      <c r="F1958">
        <v>0.31570900000000002</v>
      </c>
      <c r="G1958">
        <v>9.0320999999999999E-2</v>
      </c>
      <c r="H1958">
        <f t="shared" si="60"/>
        <v>2.7803819444452529</v>
      </c>
      <c r="I1958">
        <f t="shared" si="61"/>
        <v>240225.00000006985</v>
      </c>
    </row>
    <row r="1959" spans="1:9" x14ac:dyDescent="0.25">
      <c r="A1959">
        <v>240345</v>
      </c>
      <c r="B1959">
        <v>0.309674</v>
      </c>
      <c r="D1959">
        <v>41393.662800925929</v>
      </c>
      <c r="E1959">
        <v>0.309674</v>
      </c>
      <c r="F1959">
        <v>0.305149</v>
      </c>
      <c r="G1959">
        <v>8.9915999999999996E-2</v>
      </c>
      <c r="H1959">
        <f t="shared" si="60"/>
        <v>2.781770833338669</v>
      </c>
      <c r="I1959">
        <f t="shared" si="61"/>
        <v>240345.000000461</v>
      </c>
    </row>
    <row r="1960" spans="1:9" x14ac:dyDescent="0.25">
      <c r="A1960">
        <v>240465</v>
      </c>
      <c r="B1960">
        <v>0.30061900000000003</v>
      </c>
      <c r="D1960">
        <v>41393.664189814815</v>
      </c>
      <c r="E1960">
        <v>0.30061900000000003</v>
      </c>
      <c r="F1960">
        <v>0.29269800000000001</v>
      </c>
      <c r="G1960">
        <v>9.1499999999999998E-2</v>
      </c>
      <c r="H1960">
        <f t="shared" si="60"/>
        <v>2.7831597222248092</v>
      </c>
      <c r="I1960">
        <f t="shared" si="61"/>
        <v>240465.00000022352</v>
      </c>
    </row>
    <row r="1961" spans="1:9" x14ac:dyDescent="0.25">
      <c r="A1961">
        <v>240585</v>
      </c>
      <c r="B1961">
        <v>0.32238899999999998</v>
      </c>
      <c r="D1961">
        <v>41393.665578703702</v>
      </c>
      <c r="E1961">
        <v>0.32238899999999998</v>
      </c>
      <c r="F1961">
        <v>0.31884099999999999</v>
      </c>
      <c r="G1961">
        <v>8.9346999999999996E-2</v>
      </c>
      <c r="H1961">
        <f t="shared" si="60"/>
        <v>2.7845486111109494</v>
      </c>
      <c r="I1961">
        <f t="shared" si="61"/>
        <v>240584.99999998603</v>
      </c>
    </row>
    <row r="1962" spans="1:9" x14ac:dyDescent="0.25">
      <c r="A1962">
        <v>240705</v>
      </c>
      <c r="B1962">
        <v>0.319799</v>
      </c>
      <c r="D1962">
        <v>41393.666967592595</v>
      </c>
      <c r="E1962">
        <v>0.319799</v>
      </c>
      <c r="F1962">
        <v>0.31875399999999998</v>
      </c>
      <c r="G1962">
        <v>8.7145E-2</v>
      </c>
      <c r="H1962">
        <f t="shared" si="60"/>
        <v>2.7859375000043656</v>
      </c>
      <c r="I1962">
        <f t="shared" si="61"/>
        <v>240705.00000037719</v>
      </c>
    </row>
    <row r="1963" spans="1:9" x14ac:dyDescent="0.25">
      <c r="A1963">
        <v>240825</v>
      </c>
      <c r="B1963">
        <v>0.304197</v>
      </c>
      <c r="D1963">
        <v>41393.668356481481</v>
      </c>
      <c r="E1963">
        <v>0.304197</v>
      </c>
      <c r="F1963">
        <v>0.31780999999999998</v>
      </c>
      <c r="G1963">
        <v>8.9012999999999995E-2</v>
      </c>
      <c r="H1963">
        <f t="shared" si="60"/>
        <v>2.7873263888905058</v>
      </c>
      <c r="I1963">
        <f t="shared" si="61"/>
        <v>240825.0000001397</v>
      </c>
    </row>
    <row r="1964" spans="1:9" x14ac:dyDescent="0.25">
      <c r="A1964">
        <v>240945</v>
      </c>
      <c r="B1964">
        <v>0.31753999999999999</v>
      </c>
      <c r="D1964">
        <v>41393.669745370367</v>
      </c>
      <c r="E1964">
        <v>0.31753999999999999</v>
      </c>
      <c r="F1964">
        <v>0.31329800000000002</v>
      </c>
      <c r="G1964">
        <v>8.7196999999999997E-2</v>
      </c>
      <c r="H1964">
        <f t="shared" si="60"/>
        <v>2.788715277776646</v>
      </c>
      <c r="I1964">
        <f t="shared" si="61"/>
        <v>240944.99999990221</v>
      </c>
    </row>
    <row r="1965" spans="1:9" x14ac:dyDescent="0.25">
      <c r="A1965">
        <v>241065</v>
      </c>
      <c r="B1965">
        <v>0.31703999999999999</v>
      </c>
      <c r="D1965">
        <v>41393.671134259261</v>
      </c>
      <c r="E1965">
        <v>0.31703999999999999</v>
      </c>
      <c r="F1965">
        <v>0.31426700000000002</v>
      </c>
      <c r="G1965">
        <v>9.0341000000000005E-2</v>
      </c>
      <c r="H1965">
        <f t="shared" si="60"/>
        <v>2.7901041666700621</v>
      </c>
      <c r="I1965">
        <f t="shared" si="61"/>
        <v>241065.00000029337</v>
      </c>
    </row>
    <row r="1966" spans="1:9" x14ac:dyDescent="0.25">
      <c r="A1966">
        <v>241185</v>
      </c>
      <c r="B1966">
        <v>0.31473200000000001</v>
      </c>
      <c r="D1966">
        <v>41393.672523148147</v>
      </c>
      <c r="E1966">
        <v>0.31473200000000001</v>
      </c>
      <c r="F1966">
        <v>0.310645</v>
      </c>
      <c r="G1966">
        <v>9.2111999999999999E-2</v>
      </c>
      <c r="H1966">
        <f t="shared" si="60"/>
        <v>2.7914930555562023</v>
      </c>
      <c r="I1966">
        <f t="shared" si="61"/>
        <v>241185.00000005588</v>
      </c>
    </row>
    <row r="1967" spans="1:9" x14ac:dyDescent="0.25">
      <c r="A1967">
        <v>241305</v>
      </c>
      <c r="B1967">
        <v>0.32398399999999999</v>
      </c>
      <c r="D1967">
        <v>41393.67391203704</v>
      </c>
      <c r="E1967">
        <v>0.32398399999999999</v>
      </c>
      <c r="F1967">
        <v>0.31672699999999998</v>
      </c>
      <c r="G1967">
        <v>9.1381000000000004E-2</v>
      </c>
      <c r="H1967">
        <f t="shared" si="60"/>
        <v>2.7928819444496185</v>
      </c>
      <c r="I1967">
        <f t="shared" si="61"/>
        <v>241305.00000044703</v>
      </c>
    </row>
    <row r="1968" spans="1:9" x14ac:dyDescent="0.25">
      <c r="A1968">
        <v>241425</v>
      </c>
      <c r="B1968">
        <v>0.32468599999999997</v>
      </c>
      <c r="D1968">
        <v>41393.675300925926</v>
      </c>
      <c r="E1968">
        <v>0.32468599999999997</v>
      </c>
      <c r="F1968">
        <v>0.32175199999999998</v>
      </c>
      <c r="G1968">
        <v>8.9793999999999999E-2</v>
      </c>
      <c r="H1968">
        <f t="shared" si="60"/>
        <v>2.7942708333357587</v>
      </c>
      <c r="I1968">
        <f t="shared" si="61"/>
        <v>241425.00000020955</v>
      </c>
    </row>
    <row r="1969" spans="1:9" x14ac:dyDescent="0.25">
      <c r="A1969">
        <v>241545</v>
      </c>
      <c r="B1969">
        <v>0.32236500000000001</v>
      </c>
      <c r="D1969">
        <v>41393.676689814813</v>
      </c>
      <c r="E1969">
        <v>0.32236500000000001</v>
      </c>
      <c r="F1969">
        <v>0.316245</v>
      </c>
      <c r="G1969">
        <v>8.8544999999999999E-2</v>
      </c>
      <c r="H1969">
        <f t="shared" si="60"/>
        <v>2.7956597222218988</v>
      </c>
      <c r="I1969">
        <f t="shared" si="61"/>
        <v>241544.99999997206</v>
      </c>
    </row>
    <row r="1970" spans="1:9" x14ac:dyDescent="0.25">
      <c r="A1970">
        <v>241665</v>
      </c>
      <c r="B1970">
        <v>0.32358100000000001</v>
      </c>
      <c r="D1970">
        <v>41393.678078703706</v>
      </c>
      <c r="E1970">
        <v>0.32358100000000001</v>
      </c>
      <c r="F1970">
        <v>0.31667000000000001</v>
      </c>
      <c r="G1970">
        <v>8.8331999999999994E-2</v>
      </c>
      <c r="H1970">
        <f t="shared" si="60"/>
        <v>2.797048611115315</v>
      </c>
      <c r="I1970">
        <f t="shared" si="61"/>
        <v>241665.00000036322</v>
      </c>
    </row>
    <row r="1971" spans="1:9" x14ac:dyDescent="0.25">
      <c r="A1971">
        <v>241785</v>
      </c>
      <c r="B1971">
        <v>0.32118400000000003</v>
      </c>
      <c r="D1971">
        <v>41393.679467592592</v>
      </c>
      <c r="E1971">
        <v>0.32118400000000003</v>
      </c>
      <c r="F1971">
        <v>0.31667499999999998</v>
      </c>
      <c r="G1971">
        <v>8.8120000000000004E-2</v>
      </c>
      <c r="H1971">
        <f t="shared" si="60"/>
        <v>2.7984375000014552</v>
      </c>
      <c r="I1971">
        <f t="shared" si="61"/>
        <v>241785.00000012573</v>
      </c>
    </row>
    <row r="1972" spans="1:9" x14ac:dyDescent="0.25">
      <c r="A1972">
        <v>241905</v>
      </c>
      <c r="B1972">
        <v>0.31512099999999998</v>
      </c>
      <c r="D1972">
        <v>41393.680856481478</v>
      </c>
      <c r="E1972">
        <v>0.31512099999999998</v>
      </c>
      <c r="F1972">
        <v>0.30862899999999999</v>
      </c>
      <c r="G1972">
        <v>8.9235999999999996E-2</v>
      </c>
      <c r="H1972">
        <f t="shared" si="60"/>
        <v>2.7998263888875954</v>
      </c>
      <c r="I1972">
        <f t="shared" si="61"/>
        <v>241904.99999988824</v>
      </c>
    </row>
    <row r="1973" spans="1:9" x14ac:dyDescent="0.25">
      <c r="A1973">
        <v>242025</v>
      </c>
      <c r="B1973">
        <v>0.32198100000000002</v>
      </c>
      <c r="D1973">
        <v>41393.682245370372</v>
      </c>
      <c r="E1973">
        <v>0.32198100000000002</v>
      </c>
      <c r="F1973">
        <v>0.31646600000000003</v>
      </c>
      <c r="G1973">
        <v>8.9220999999999995E-2</v>
      </c>
      <c r="H1973">
        <f t="shared" si="60"/>
        <v>2.8012152777810115</v>
      </c>
      <c r="I1973">
        <f t="shared" si="61"/>
        <v>242025.0000002794</v>
      </c>
    </row>
    <row r="1974" spans="1:9" x14ac:dyDescent="0.25">
      <c r="A1974">
        <v>242145</v>
      </c>
      <c r="B1974">
        <v>0.31672699999999998</v>
      </c>
      <c r="D1974">
        <v>41393.683634259258</v>
      </c>
      <c r="E1974">
        <v>0.31672699999999998</v>
      </c>
      <c r="F1974">
        <v>0.31148399999999998</v>
      </c>
      <c r="G1974">
        <v>8.9248999999999995E-2</v>
      </c>
      <c r="H1974">
        <f t="shared" si="60"/>
        <v>2.8026041666671517</v>
      </c>
      <c r="I1974">
        <f t="shared" si="61"/>
        <v>242145.00000004191</v>
      </c>
    </row>
    <row r="1975" spans="1:9" x14ac:dyDescent="0.25">
      <c r="A1975">
        <v>242265</v>
      </c>
      <c r="B1975">
        <v>0.320822</v>
      </c>
      <c r="D1975">
        <v>41393.685023148151</v>
      </c>
      <c r="E1975">
        <v>0.320822</v>
      </c>
      <c r="F1975">
        <v>0.31426700000000002</v>
      </c>
      <c r="G1975">
        <v>8.9541999999999997E-2</v>
      </c>
      <c r="H1975">
        <f t="shared" si="60"/>
        <v>2.8039930555605679</v>
      </c>
      <c r="I1975">
        <f t="shared" si="61"/>
        <v>242265.00000043306</v>
      </c>
    </row>
    <row r="1976" spans="1:9" x14ac:dyDescent="0.25">
      <c r="A1976">
        <v>242385</v>
      </c>
      <c r="B1976">
        <v>0.32081599999999999</v>
      </c>
      <c r="D1976">
        <v>41393.686412037037</v>
      </c>
      <c r="E1976">
        <v>0.32081599999999999</v>
      </c>
      <c r="F1976">
        <v>0.31395699999999999</v>
      </c>
      <c r="G1976">
        <v>8.8841000000000003E-2</v>
      </c>
      <c r="H1976">
        <f t="shared" si="60"/>
        <v>2.8053819444467081</v>
      </c>
      <c r="I1976">
        <f t="shared" si="61"/>
        <v>242385.00000019558</v>
      </c>
    </row>
    <row r="1977" spans="1:9" x14ac:dyDescent="0.25">
      <c r="A1977">
        <v>242505</v>
      </c>
      <c r="B1977">
        <v>0.30923299999999998</v>
      </c>
      <c r="D1977">
        <v>41393.687800925924</v>
      </c>
      <c r="E1977">
        <v>0.30923299999999998</v>
      </c>
      <c r="F1977">
        <v>0.30799300000000002</v>
      </c>
      <c r="G1977">
        <v>8.5531999999999997E-2</v>
      </c>
      <c r="H1977">
        <f t="shared" si="60"/>
        <v>2.8067708333328483</v>
      </c>
      <c r="I1977">
        <f t="shared" si="61"/>
        <v>242504.99999995809</v>
      </c>
    </row>
    <row r="1978" spans="1:9" x14ac:dyDescent="0.25">
      <c r="A1978">
        <v>242708</v>
      </c>
      <c r="B1978">
        <v>0.352246</v>
      </c>
      <c r="D1978">
        <v>41393.690150462964</v>
      </c>
      <c r="E1978">
        <v>0.352246</v>
      </c>
      <c r="F1978">
        <v>0.34594999999999998</v>
      </c>
      <c r="G1978">
        <v>0.107748</v>
      </c>
      <c r="H1978">
        <f t="shared" si="60"/>
        <v>2.8091203703734209</v>
      </c>
      <c r="I1978">
        <f t="shared" si="61"/>
        <v>242708.00000026356</v>
      </c>
    </row>
    <row r="1979" spans="1:9" x14ac:dyDescent="0.25">
      <c r="A1979">
        <v>242828</v>
      </c>
      <c r="B1979">
        <v>0.35591699999999998</v>
      </c>
      <c r="D1979">
        <v>41393.69153935185</v>
      </c>
      <c r="E1979">
        <v>0.35591699999999998</v>
      </c>
      <c r="F1979">
        <v>0.34790300000000002</v>
      </c>
      <c r="G1979">
        <v>9.9678000000000003E-2</v>
      </c>
      <c r="H1979">
        <f t="shared" si="60"/>
        <v>2.8105092592595611</v>
      </c>
      <c r="I1979">
        <f t="shared" si="61"/>
        <v>242828.00000002608</v>
      </c>
    </row>
    <row r="1980" spans="1:9" x14ac:dyDescent="0.25">
      <c r="A1980">
        <v>242948</v>
      </c>
      <c r="B1980">
        <v>0.35813699999999998</v>
      </c>
      <c r="D1980">
        <v>41393.692928240744</v>
      </c>
      <c r="E1980">
        <v>0.35813699999999998</v>
      </c>
      <c r="F1980">
        <v>0.34501100000000001</v>
      </c>
      <c r="G1980">
        <v>9.9840999999999999E-2</v>
      </c>
      <c r="H1980">
        <f t="shared" si="60"/>
        <v>2.8118981481529772</v>
      </c>
      <c r="I1980">
        <f t="shared" si="61"/>
        <v>242948.00000041723</v>
      </c>
    </row>
    <row r="1981" spans="1:9" x14ac:dyDescent="0.25">
      <c r="A1981">
        <v>243068</v>
      </c>
      <c r="B1981">
        <v>0.36052600000000001</v>
      </c>
      <c r="D1981">
        <v>41393.69431712963</v>
      </c>
      <c r="E1981">
        <v>0.36052600000000001</v>
      </c>
      <c r="F1981">
        <v>0.35171000000000002</v>
      </c>
      <c r="G1981">
        <v>0.100174</v>
      </c>
      <c r="H1981">
        <f t="shared" si="60"/>
        <v>2.8132870370391174</v>
      </c>
      <c r="I1981">
        <f t="shared" si="61"/>
        <v>243068.00000017975</v>
      </c>
    </row>
    <row r="1982" spans="1:9" x14ac:dyDescent="0.25">
      <c r="A1982">
        <v>243188</v>
      </c>
      <c r="B1982">
        <v>0.36073499999999997</v>
      </c>
      <c r="D1982">
        <v>41393.695706018516</v>
      </c>
      <c r="E1982">
        <v>0.36073499999999997</v>
      </c>
      <c r="F1982">
        <v>0.35266500000000001</v>
      </c>
      <c r="G1982">
        <v>0.104906</v>
      </c>
      <c r="H1982">
        <f t="shared" si="60"/>
        <v>2.8146759259252576</v>
      </c>
      <c r="I1982">
        <f t="shared" si="61"/>
        <v>243187.99999994226</v>
      </c>
    </row>
    <row r="1983" spans="1:9" x14ac:dyDescent="0.25">
      <c r="A1983">
        <v>243308</v>
      </c>
      <c r="B1983">
        <v>0.357381</v>
      </c>
      <c r="D1983">
        <v>41393.697094907409</v>
      </c>
      <c r="E1983">
        <v>0.357381</v>
      </c>
      <c r="F1983">
        <v>0.35006100000000001</v>
      </c>
      <c r="G1983">
        <v>0.101308</v>
      </c>
      <c r="H1983">
        <f t="shared" si="60"/>
        <v>2.8160648148186738</v>
      </c>
      <c r="I1983">
        <f t="shared" si="61"/>
        <v>243308.00000033341</v>
      </c>
    </row>
    <row r="1984" spans="1:9" x14ac:dyDescent="0.25">
      <c r="A1984">
        <v>243428</v>
      </c>
      <c r="B1984">
        <v>0.355487</v>
      </c>
      <c r="D1984">
        <v>41393.698483796295</v>
      </c>
      <c r="E1984">
        <v>0.355487</v>
      </c>
      <c r="F1984">
        <v>0.34785199999999999</v>
      </c>
      <c r="G1984">
        <v>9.9976999999999996E-2</v>
      </c>
      <c r="H1984">
        <f t="shared" si="60"/>
        <v>2.817453703704814</v>
      </c>
      <c r="I1984">
        <f t="shared" si="61"/>
        <v>243428.00000009593</v>
      </c>
    </row>
    <row r="1985" spans="1:9" x14ac:dyDescent="0.25">
      <c r="A1985">
        <v>243548</v>
      </c>
      <c r="B1985">
        <v>0.35475200000000001</v>
      </c>
      <c r="D1985">
        <v>41393.699872685182</v>
      </c>
      <c r="E1985">
        <v>0.35475200000000001</v>
      </c>
      <c r="F1985">
        <v>0.34868399999999999</v>
      </c>
      <c r="G1985">
        <v>9.7018999999999994E-2</v>
      </c>
      <c r="H1985">
        <f t="shared" si="60"/>
        <v>2.8188425925909542</v>
      </c>
      <c r="I1985">
        <f t="shared" si="61"/>
        <v>243547.99999985844</v>
      </c>
    </row>
    <row r="1986" spans="1:9" x14ac:dyDescent="0.25">
      <c r="A1986">
        <v>243668</v>
      </c>
      <c r="B1986">
        <v>0.33568399999999998</v>
      </c>
      <c r="D1986">
        <v>41393.701261574075</v>
      </c>
      <c r="E1986">
        <v>0.33568399999999998</v>
      </c>
      <c r="F1986">
        <v>0.32974700000000001</v>
      </c>
      <c r="G1986">
        <v>9.7841999999999998E-2</v>
      </c>
      <c r="H1986">
        <f t="shared" si="60"/>
        <v>2.8202314814843703</v>
      </c>
      <c r="I1986">
        <f t="shared" si="61"/>
        <v>243668.00000024959</v>
      </c>
    </row>
    <row r="1987" spans="1:9" x14ac:dyDescent="0.25">
      <c r="A1987">
        <v>243788</v>
      </c>
      <c r="B1987">
        <v>0.33860299999999999</v>
      </c>
      <c r="D1987">
        <v>41393.702650462961</v>
      </c>
      <c r="E1987">
        <v>0.33860299999999999</v>
      </c>
      <c r="F1987">
        <v>0.33088400000000001</v>
      </c>
      <c r="G1987">
        <v>9.8543000000000006E-2</v>
      </c>
      <c r="H1987">
        <f t="shared" si="60"/>
        <v>2.8216203703705105</v>
      </c>
      <c r="I1987">
        <f t="shared" si="61"/>
        <v>243788.00000001211</v>
      </c>
    </row>
    <row r="1988" spans="1:9" x14ac:dyDescent="0.25">
      <c r="A1988">
        <v>243908</v>
      </c>
      <c r="B1988">
        <v>0.35451300000000002</v>
      </c>
      <c r="D1988">
        <v>41393.704039351855</v>
      </c>
      <c r="E1988">
        <v>0.35451300000000002</v>
      </c>
      <c r="F1988">
        <v>0.349966</v>
      </c>
      <c r="G1988">
        <v>0.10223</v>
      </c>
      <c r="H1988">
        <f t="shared" si="60"/>
        <v>2.8230092592639267</v>
      </c>
      <c r="I1988">
        <f t="shared" si="61"/>
        <v>243908.00000040326</v>
      </c>
    </row>
    <row r="1989" spans="1:9" x14ac:dyDescent="0.25">
      <c r="A1989">
        <v>244028</v>
      </c>
      <c r="B1989">
        <v>0.35815599999999997</v>
      </c>
      <c r="D1989">
        <v>41393.705428240741</v>
      </c>
      <c r="E1989">
        <v>0.35815599999999997</v>
      </c>
      <c r="F1989">
        <v>0.35252899999999998</v>
      </c>
      <c r="G1989">
        <v>0.101246</v>
      </c>
      <c r="H1989">
        <f t="shared" si="60"/>
        <v>2.8243981481500668</v>
      </c>
      <c r="I1989">
        <f t="shared" si="61"/>
        <v>244028.00000016578</v>
      </c>
    </row>
    <row r="1990" spans="1:9" x14ac:dyDescent="0.25">
      <c r="A1990">
        <v>244148</v>
      </c>
      <c r="B1990">
        <v>0.35471900000000001</v>
      </c>
      <c r="D1990">
        <v>41393.706817129627</v>
      </c>
      <c r="E1990">
        <v>0.35471900000000001</v>
      </c>
      <c r="F1990">
        <v>0.34645599999999999</v>
      </c>
      <c r="G1990">
        <v>0.101575</v>
      </c>
      <c r="H1990">
        <f t="shared" ref="H1990:H2053" si="62">D1990-$D$5</f>
        <v>2.825787037036207</v>
      </c>
      <c r="I1990">
        <f t="shared" ref="I1990:I2053" si="63">H1990*24*3600</f>
        <v>244147.99999992829</v>
      </c>
    </row>
    <row r="1991" spans="1:9" x14ac:dyDescent="0.25">
      <c r="A1991">
        <v>244268</v>
      </c>
      <c r="B1991">
        <v>0.36007400000000001</v>
      </c>
      <c r="D1991">
        <v>41393.70820601852</v>
      </c>
      <c r="E1991">
        <v>0.36007400000000001</v>
      </c>
      <c r="F1991">
        <v>0.35283900000000001</v>
      </c>
      <c r="G1991">
        <v>0.102615</v>
      </c>
      <c r="H1991">
        <f t="shared" si="62"/>
        <v>2.8271759259296232</v>
      </c>
      <c r="I1991">
        <f t="shared" si="63"/>
        <v>244268.00000031944</v>
      </c>
    </row>
    <row r="1992" spans="1:9" x14ac:dyDescent="0.25">
      <c r="A1992">
        <v>244388</v>
      </c>
      <c r="B1992">
        <v>0.34582499999999999</v>
      </c>
      <c r="D1992">
        <v>41393.709594907406</v>
      </c>
      <c r="E1992">
        <v>0.34582499999999999</v>
      </c>
      <c r="F1992">
        <v>0.343387</v>
      </c>
      <c r="G1992">
        <v>0.10015</v>
      </c>
      <c r="H1992">
        <f t="shared" si="62"/>
        <v>2.8285648148157634</v>
      </c>
      <c r="I1992">
        <f t="shared" si="63"/>
        <v>244388.00000008196</v>
      </c>
    </row>
    <row r="1993" spans="1:9" x14ac:dyDescent="0.25">
      <c r="A1993">
        <v>244508</v>
      </c>
      <c r="B1993">
        <v>0.34343000000000001</v>
      </c>
      <c r="D1993">
        <v>41393.7109837963</v>
      </c>
      <c r="E1993">
        <v>0.34343000000000001</v>
      </c>
      <c r="F1993">
        <v>0.33946599999999999</v>
      </c>
      <c r="G1993">
        <v>9.8496E-2</v>
      </c>
      <c r="H1993">
        <f t="shared" si="62"/>
        <v>2.8299537037091795</v>
      </c>
      <c r="I1993">
        <f t="shared" si="63"/>
        <v>244508.00000047311</v>
      </c>
    </row>
    <row r="1994" spans="1:9" x14ac:dyDescent="0.25">
      <c r="A1994">
        <v>244628</v>
      </c>
      <c r="B1994">
        <v>0.35995199999999999</v>
      </c>
      <c r="D1994">
        <v>41393.712372685186</v>
      </c>
      <c r="E1994">
        <v>0.35995199999999999</v>
      </c>
      <c r="F1994">
        <v>0.35392200000000001</v>
      </c>
      <c r="G1994">
        <v>9.4877000000000003E-2</v>
      </c>
      <c r="H1994">
        <f t="shared" si="62"/>
        <v>2.8313425925953197</v>
      </c>
      <c r="I1994">
        <f t="shared" si="63"/>
        <v>244628.00000023562</v>
      </c>
    </row>
    <row r="1995" spans="1:9" x14ac:dyDescent="0.25">
      <c r="A1995">
        <v>244748</v>
      </c>
      <c r="B1995">
        <v>0.358684</v>
      </c>
      <c r="D1995">
        <v>41393.713761574072</v>
      </c>
      <c r="E1995">
        <v>0.358684</v>
      </c>
      <c r="F1995">
        <v>0.354377</v>
      </c>
      <c r="G1995">
        <v>9.8021999999999998E-2</v>
      </c>
      <c r="H1995">
        <f t="shared" si="62"/>
        <v>2.8327314814814599</v>
      </c>
      <c r="I1995">
        <f t="shared" si="63"/>
        <v>244747.99999999814</v>
      </c>
    </row>
    <row r="1996" spans="1:9" x14ac:dyDescent="0.25">
      <c r="A1996">
        <v>244868</v>
      </c>
      <c r="B1996">
        <v>0.35826799999999998</v>
      </c>
      <c r="D1996">
        <v>41393.715150462966</v>
      </c>
      <c r="E1996">
        <v>0.35826799999999998</v>
      </c>
      <c r="F1996">
        <v>0.35309200000000002</v>
      </c>
      <c r="G1996">
        <v>9.8798999999999998E-2</v>
      </c>
      <c r="H1996">
        <f t="shared" si="62"/>
        <v>2.8341203703748761</v>
      </c>
      <c r="I1996">
        <f t="shared" si="63"/>
        <v>244868.00000038929</v>
      </c>
    </row>
    <row r="1997" spans="1:9" x14ac:dyDescent="0.25">
      <c r="A1997">
        <v>244988</v>
      </c>
      <c r="B1997">
        <v>0.35563600000000001</v>
      </c>
      <c r="D1997">
        <v>41393.716539351852</v>
      </c>
      <c r="E1997">
        <v>0.35563600000000001</v>
      </c>
      <c r="F1997">
        <v>0.350692</v>
      </c>
      <c r="G1997">
        <v>9.9783999999999998E-2</v>
      </c>
      <c r="H1997">
        <f t="shared" si="62"/>
        <v>2.8355092592610163</v>
      </c>
      <c r="I1997">
        <f t="shared" si="63"/>
        <v>244988.00000015181</v>
      </c>
    </row>
    <row r="1998" spans="1:9" x14ac:dyDescent="0.25">
      <c r="A1998">
        <v>245108</v>
      </c>
      <c r="B1998">
        <v>0.35522799999999999</v>
      </c>
      <c r="D1998">
        <v>41393.717928240738</v>
      </c>
      <c r="E1998">
        <v>0.35522799999999999</v>
      </c>
      <c r="F1998">
        <v>0.350184</v>
      </c>
      <c r="G1998">
        <v>9.8508999999999999E-2</v>
      </c>
      <c r="H1998">
        <f t="shared" si="62"/>
        <v>2.8368981481471565</v>
      </c>
      <c r="I1998">
        <f t="shared" si="63"/>
        <v>245107.99999991432</v>
      </c>
    </row>
    <row r="1999" spans="1:9" x14ac:dyDescent="0.25">
      <c r="A1999">
        <v>245228</v>
      </c>
      <c r="B1999">
        <v>0.35714699999999999</v>
      </c>
      <c r="D1999">
        <v>41393.719317129631</v>
      </c>
      <c r="E1999">
        <v>0.35714699999999999</v>
      </c>
      <c r="F1999">
        <v>0.34844799999999998</v>
      </c>
      <c r="G1999">
        <v>9.7761000000000001E-2</v>
      </c>
      <c r="H1999">
        <f t="shared" si="62"/>
        <v>2.8382870370405726</v>
      </c>
      <c r="I1999">
        <f t="shared" si="63"/>
        <v>245228.00000030547</v>
      </c>
    </row>
    <row r="2000" spans="1:9" x14ac:dyDescent="0.25">
      <c r="A2000">
        <v>245348</v>
      </c>
      <c r="B2000">
        <v>0.359454</v>
      </c>
      <c r="D2000">
        <v>41393.720706018517</v>
      </c>
      <c r="E2000">
        <v>0.359454</v>
      </c>
      <c r="F2000">
        <v>0.35435800000000001</v>
      </c>
      <c r="G2000">
        <v>9.8686999999999997E-2</v>
      </c>
      <c r="H2000">
        <f t="shared" si="62"/>
        <v>2.8396759259267128</v>
      </c>
      <c r="I2000">
        <f t="shared" si="63"/>
        <v>245348.00000006799</v>
      </c>
    </row>
    <row r="2001" spans="1:9" x14ac:dyDescent="0.25">
      <c r="A2001">
        <v>245468</v>
      </c>
      <c r="B2001">
        <v>0.35644199999999998</v>
      </c>
      <c r="D2001">
        <v>41393.722094907411</v>
      </c>
      <c r="E2001">
        <v>0.35644199999999998</v>
      </c>
      <c r="F2001">
        <v>0.352711</v>
      </c>
      <c r="G2001">
        <v>0.101563</v>
      </c>
      <c r="H2001">
        <f t="shared" si="62"/>
        <v>2.841064814820129</v>
      </c>
      <c r="I2001">
        <f t="shared" si="63"/>
        <v>245468.00000045914</v>
      </c>
    </row>
    <row r="2002" spans="1:9" x14ac:dyDescent="0.25">
      <c r="A2002">
        <v>245588</v>
      </c>
      <c r="B2002">
        <v>0.35812300000000002</v>
      </c>
      <c r="D2002">
        <v>41393.723483796297</v>
      </c>
      <c r="E2002">
        <v>0.35812300000000002</v>
      </c>
      <c r="F2002">
        <v>0.35124699999999998</v>
      </c>
      <c r="G2002">
        <v>0.10274899999999999</v>
      </c>
      <c r="H2002">
        <f t="shared" si="62"/>
        <v>2.8424537037062692</v>
      </c>
      <c r="I2002">
        <f t="shared" si="63"/>
        <v>245588.00000022165</v>
      </c>
    </row>
    <row r="2003" spans="1:9" x14ac:dyDescent="0.25">
      <c r="A2003">
        <v>245708</v>
      </c>
      <c r="B2003">
        <v>0.35853099999999999</v>
      </c>
      <c r="D2003">
        <v>41393.724872685183</v>
      </c>
      <c r="E2003">
        <v>0.35853099999999999</v>
      </c>
      <c r="F2003">
        <v>0.35304600000000003</v>
      </c>
      <c r="G2003">
        <v>0.103478</v>
      </c>
      <c r="H2003">
        <f t="shared" si="62"/>
        <v>2.8438425925924093</v>
      </c>
      <c r="I2003">
        <f t="shared" si="63"/>
        <v>245707.99999998417</v>
      </c>
    </row>
    <row r="2004" spans="1:9" x14ac:dyDescent="0.25">
      <c r="A2004">
        <v>245828</v>
      </c>
      <c r="B2004">
        <v>0.35988100000000001</v>
      </c>
      <c r="D2004">
        <v>41393.726261574076</v>
      </c>
      <c r="E2004">
        <v>0.35988100000000001</v>
      </c>
      <c r="F2004">
        <v>0.35469800000000001</v>
      </c>
      <c r="G2004">
        <v>0.101035</v>
      </c>
      <c r="H2004">
        <f t="shared" si="62"/>
        <v>2.8452314814858255</v>
      </c>
      <c r="I2004">
        <f t="shared" si="63"/>
        <v>245828.00000037532</v>
      </c>
    </row>
    <row r="2005" spans="1:9" x14ac:dyDescent="0.25">
      <c r="A2005">
        <v>245948</v>
      </c>
      <c r="B2005">
        <v>0.36013699999999998</v>
      </c>
      <c r="D2005">
        <v>41393.727650462963</v>
      </c>
      <c r="E2005">
        <v>0.36013699999999998</v>
      </c>
      <c r="F2005">
        <v>0.35599799999999998</v>
      </c>
      <c r="G2005">
        <v>0.10043199999999999</v>
      </c>
      <c r="H2005">
        <f t="shared" si="62"/>
        <v>2.8466203703719657</v>
      </c>
      <c r="I2005">
        <f t="shared" si="63"/>
        <v>245948.00000013784</v>
      </c>
    </row>
    <row r="2006" spans="1:9" x14ac:dyDescent="0.25">
      <c r="A2006">
        <v>246068</v>
      </c>
      <c r="B2006">
        <v>0.35785400000000001</v>
      </c>
      <c r="D2006">
        <v>41393.729039351849</v>
      </c>
      <c r="E2006">
        <v>0.35785400000000001</v>
      </c>
      <c r="F2006">
        <v>0.35182200000000002</v>
      </c>
      <c r="G2006">
        <v>9.8062999999999997E-2</v>
      </c>
      <c r="H2006">
        <f t="shared" si="62"/>
        <v>2.8480092592581059</v>
      </c>
      <c r="I2006">
        <f t="shared" si="63"/>
        <v>246067.99999990035</v>
      </c>
    </row>
    <row r="2007" spans="1:9" x14ac:dyDescent="0.25">
      <c r="A2007">
        <v>246188</v>
      </c>
      <c r="B2007">
        <v>0.35713299999999998</v>
      </c>
      <c r="D2007">
        <v>41393.730428240742</v>
      </c>
      <c r="E2007">
        <v>0.35713299999999998</v>
      </c>
      <c r="F2007">
        <v>0.35281200000000001</v>
      </c>
      <c r="G2007">
        <v>0.10051</v>
      </c>
      <c r="H2007">
        <f t="shared" si="62"/>
        <v>2.849398148151522</v>
      </c>
      <c r="I2007">
        <f t="shared" si="63"/>
        <v>246188.0000002915</v>
      </c>
    </row>
    <row r="2008" spans="1:9" x14ac:dyDescent="0.25">
      <c r="A2008">
        <v>246308</v>
      </c>
      <c r="B2008">
        <v>0.356153</v>
      </c>
      <c r="D2008">
        <v>41393.731817129628</v>
      </c>
      <c r="E2008">
        <v>0.356153</v>
      </c>
      <c r="F2008">
        <v>0.35297800000000001</v>
      </c>
      <c r="G2008">
        <v>0.101967</v>
      </c>
      <c r="H2008">
        <f t="shared" si="62"/>
        <v>2.8507870370376622</v>
      </c>
      <c r="I2008">
        <f t="shared" si="63"/>
        <v>246308.00000005402</v>
      </c>
    </row>
    <row r="2009" spans="1:9" x14ac:dyDescent="0.25">
      <c r="A2009">
        <v>246428</v>
      </c>
      <c r="B2009">
        <v>0.35708099999999998</v>
      </c>
      <c r="D2009">
        <v>41393.733206018522</v>
      </c>
      <c r="E2009">
        <v>0.35708099999999998</v>
      </c>
      <c r="F2009">
        <v>0.35075200000000001</v>
      </c>
      <c r="G2009">
        <v>0.10144499999999999</v>
      </c>
      <c r="H2009">
        <f t="shared" si="62"/>
        <v>2.8521759259310784</v>
      </c>
      <c r="I2009">
        <f t="shared" si="63"/>
        <v>246428.00000044517</v>
      </c>
    </row>
    <row r="2010" spans="1:9" x14ac:dyDescent="0.25">
      <c r="A2010">
        <v>246548</v>
      </c>
      <c r="B2010">
        <v>0.35361500000000001</v>
      </c>
      <c r="D2010">
        <v>41393.734594907408</v>
      </c>
      <c r="E2010">
        <v>0.35361500000000001</v>
      </c>
      <c r="F2010">
        <v>0.34773500000000002</v>
      </c>
      <c r="G2010">
        <v>9.9657999999999997E-2</v>
      </c>
      <c r="H2010">
        <f t="shared" si="62"/>
        <v>2.8535648148172186</v>
      </c>
      <c r="I2010">
        <f t="shared" si="63"/>
        <v>246548.00000020768</v>
      </c>
    </row>
    <row r="2011" spans="1:9" x14ac:dyDescent="0.25">
      <c r="A2011">
        <v>246668</v>
      </c>
      <c r="B2011">
        <v>0.35489100000000001</v>
      </c>
      <c r="D2011">
        <v>41393.735983796294</v>
      </c>
      <c r="E2011">
        <v>0.35489100000000001</v>
      </c>
      <c r="F2011">
        <v>0.347914</v>
      </c>
      <c r="G2011">
        <v>9.8776000000000003E-2</v>
      </c>
      <c r="H2011">
        <f t="shared" si="62"/>
        <v>2.8549537037033588</v>
      </c>
      <c r="I2011">
        <f t="shared" si="63"/>
        <v>246667.9999999702</v>
      </c>
    </row>
    <row r="2012" spans="1:9" x14ac:dyDescent="0.25">
      <c r="A2012">
        <v>246788</v>
      </c>
      <c r="B2012">
        <v>0.35161999999999999</v>
      </c>
      <c r="D2012">
        <v>41393.737372685187</v>
      </c>
      <c r="E2012">
        <v>0.35161999999999999</v>
      </c>
      <c r="F2012">
        <v>0.340696</v>
      </c>
      <c r="G2012">
        <v>0.100563</v>
      </c>
      <c r="H2012">
        <f t="shared" si="62"/>
        <v>2.8563425925967749</v>
      </c>
      <c r="I2012">
        <f t="shared" si="63"/>
        <v>246788.00000036135</v>
      </c>
    </row>
    <row r="2013" spans="1:9" x14ac:dyDescent="0.25">
      <c r="A2013">
        <v>246908</v>
      </c>
      <c r="B2013">
        <v>0.35972900000000002</v>
      </c>
      <c r="D2013">
        <v>41393.738761574074</v>
      </c>
      <c r="E2013">
        <v>0.35972900000000002</v>
      </c>
      <c r="F2013">
        <v>0.35223199999999999</v>
      </c>
      <c r="G2013">
        <v>9.9711999999999995E-2</v>
      </c>
      <c r="H2013">
        <f t="shared" si="62"/>
        <v>2.8577314814829151</v>
      </c>
      <c r="I2013">
        <f t="shared" si="63"/>
        <v>246908.00000012387</v>
      </c>
    </row>
    <row r="2014" spans="1:9" x14ac:dyDescent="0.25">
      <c r="A2014">
        <v>247028</v>
      </c>
      <c r="B2014">
        <v>0.359707</v>
      </c>
      <c r="D2014">
        <v>41393.74015046296</v>
      </c>
      <c r="E2014">
        <v>0.359707</v>
      </c>
      <c r="F2014">
        <v>0.35352800000000001</v>
      </c>
      <c r="G2014">
        <v>0.10512000000000001</v>
      </c>
      <c r="H2014">
        <f t="shared" si="62"/>
        <v>2.8591203703690553</v>
      </c>
      <c r="I2014">
        <f t="shared" si="63"/>
        <v>247027.99999988638</v>
      </c>
    </row>
    <row r="2015" spans="1:9" x14ac:dyDescent="0.25">
      <c r="A2015">
        <v>247148</v>
      </c>
      <c r="B2015">
        <v>0.357429</v>
      </c>
      <c r="D2015">
        <v>41393.741539351853</v>
      </c>
      <c r="E2015">
        <v>0.357429</v>
      </c>
      <c r="F2015">
        <v>0.35270000000000001</v>
      </c>
      <c r="G2015">
        <v>0.102286</v>
      </c>
      <c r="H2015">
        <f t="shared" si="62"/>
        <v>2.8605092592624715</v>
      </c>
      <c r="I2015">
        <f t="shared" si="63"/>
        <v>247148.00000027753</v>
      </c>
    </row>
    <row r="2016" spans="1:9" x14ac:dyDescent="0.25">
      <c r="A2016">
        <v>247268</v>
      </c>
      <c r="B2016">
        <v>0.35477900000000001</v>
      </c>
      <c r="D2016">
        <v>41393.742928240739</v>
      </c>
      <c r="E2016">
        <v>0.35477900000000001</v>
      </c>
      <c r="F2016">
        <v>0.34841800000000001</v>
      </c>
      <c r="G2016">
        <v>0.10165399999999999</v>
      </c>
      <c r="H2016">
        <f t="shared" si="62"/>
        <v>2.8618981481486117</v>
      </c>
      <c r="I2016">
        <f t="shared" si="63"/>
        <v>247268.00000004005</v>
      </c>
    </row>
    <row r="2017" spans="1:9" x14ac:dyDescent="0.25">
      <c r="A2017">
        <v>247388</v>
      </c>
      <c r="B2017">
        <v>0.35546800000000001</v>
      </c>
      <c r="D2017">
        <v>41393.744317129633</v>
      </c>
      <c r="E2017">
        <v>0.35546800000000001</v>
      </c>
      <c r="F2017">
        <v>0.34667399999999998</v>
      </c>
      <c r="G2017">
        <v>0.10243099999999999</v>
      </c>
      <c r="H2017">
        <f t="shared" si="62"/>
        <v>2.8632870370420278</v>
      </c>
      <c r="I2017">
        <f t="shared" si="63"/>
        <v>247388.0000004312</v>
      </c>
    </row>
    <row r="2018" spans="1:9" x14ac:dyDescent="0.25">
      <c r="A2018">
        <v>247508</v>
      </c>
      <c r="B2018">
        <v>0.33565899999999999</v>
      </c>
      <c r="D2018">
        <v>41393.745706018519</v>
      </c>
      <c r="E2018">
        <v>0.33565899999999999</v>
      </c>
      <c r="F2018">
        <v>0.33275300000000002</v>
      </c>
      <c r="G2018">
        <v>0.102261</v>
      </c>
      <c r="H2018">
        <f t="shared" si="62"/>
        <v>2.864675925928168</v>
      </c>
      <c r="I2018">
        <f t="shared" si="63"/>
        <v>247508.00000019372</v>
      </c>
    </row>
    <row r="2019" spans="1:9" x14ac:dyDescent="0.25">
      <c r="A2019">
        <v>247628</v>
      </c>
      <c r="B2019">
        <v>0.33344699999999999</v>
      </c>
      <c r="D2019">
        <v>41393.747094907405</v>
      </c>
      <c r="E2019">
        <v>0.33344699999999999</v>
      </c>
      <c r="F2019">
        <v>0.32829599999999998</v>
      </c>
      <c r="G2019">
        <v>0.102051</v>
      </c>
      <c r="H2019">
        <f t="shared" si="62"/>
        <v>2.8660648148143082</v>
      </c>
      <c r="I2019">
        <f t="shared" si="63"/>
        <v>247627.99999995623</v>
      </c>
    </row>
    <row r="2020" spans="1:9" x14ac:dyDescent="0.25">
      <c r="A2020">
        <v>247748</v>
      </c>
      <c r="B2020">
        <v>0.349609</v>
      </c>
      <c r="D2020">
        <v>41393.748483796298</v>
      </c>
      <c r="E2020">
        <v>0.349609</v>
      </c>
      <c r="F2020">
        <v>0.34702499999999997</v>
      </c>
      <c r="G2020">
        <v>9.9013000000000004E-2</v>
      </c>
      <c r="H2020">
        <f t="shared" si="62"/>
        <v>2.8674537037077243</v>
      </c>
      <c r="I2020">
        <f t="shared" si="63"/>
        <v>247748.00000034738</v>
      </c>
    </row>
    <row r="2021" spans="1:9" x14ac:dyDescent="0.25">
      <c r="A2021">
        <v>247868</v>
      </c>
      <c r="B2021">
        <v>0.35723100000000002</v>
      </c>
      <c r="D2021">
        <v>41393.749872685185</v>
      </c>
      <c r="E2021">
        <v>0.35723100000000002</v>
      </c>
      <c r="F2021">
        <v>0.35151100000000002</v>
      </c>
      <c r="G2021">
        <v>0.10007199999999999</v>
      </c>
      <c r="H2021">
        <f t="shared" si="62"/>
        <v>2.8688425925938645</v>
      </c>
      <c r="I2021">
        <f t="shared" si="63"/>
        <v>247868.0000001099</v>
      </c>
    </row>
    <row r="2022" spans="1:9" x14ac:dyDescent="0.25">
      <c r="A2022">
        <v>247988</v>
      </c>
      <c r="B2022">
        <v>0.354989</v>
      </c>
      <c r="D2022">
        <v>41393.751261574071</v>
      </c>
      <c r="E2022">
        <v>0.354989</v>
      </c>
      <c r="F2022">
        <v>0.35173700000000002</v>
      </c>
      <c r="G2022">
        <v>9.9409999999999998E-2</v>
      </c>
      <c r="H2022">
        <f t="shared" si="62"/>
        <v>2.8702314814800047</v>
      </c>
      <c r="I2022">
        <f t="shared" si="63"/>
        <v>247987.99999987241</v>
      </c>
    </row>
    <row r="2023" spans="1:9" x14ac:dyDescent="0.25">
      <c r="A2023">
        <v>248108</v>
      </c>
      <c r="B2023">
        <v>0.35646899999999998</v>
      </c>
      <c r="D2023">
        <v>41393.752650462964</v>
      </c>
      <c r="E2023">
        <v>0.35646899999999998</v>
      </c>
      <c r="F2023">
        <v>0.35210999999999998</v>
      </c>
      <c r="G2023">
        <v>9.9456000000000003E-2</v>
      </c>
      <c r="H2023">
        <f t="shared" si="62"/>
        <v>2.8716203703734209</v>
      </c>
      <c r="I2023">
        <f t="shared" si="63"/>
        <v>248108.00000026356</v>
      </c>
    </row>
    <row r="2024" spans="1:9" x14ac:dyDescent="0.25">
      <c r="A2024">
        <v>248228</v>
      </c>
      <c r="B2024">
        <v>0.35155799999999998</v>
      </c>
      <c r="D2024">
        <v>41393.75403935185</v>
      </c>
      <c r="E2024">
        <v>0.35155799999999998</v>
      </c>
      <c r="F2024">
        <v>0.349495</v>
      </c>
      <c r="G2024">
        <v>9.7072000000000006E-2</v>
      </c>
      <c r="H2024">
        <f t="shared" si="62"/>
        <v>2.8730092592595611</v>
      </c>
      <c r="I2024">
        <f t="shared" si="63"/>
        <v>248228.00000002608</v>
      </c>
    </row>
    <row r="2025" spans="1:9" x14ac:dyDescent="0.25">
      <c r="A2025">
        <v>248348</v>
      </c>
      <c r="B2025">
        <v>0.344611</v>
      </c>
      <c r="D2025">
        <v>41393.755428240744</v>
      </c>
      <c r="E2025">
        <v>0.344611</v>
      </c>
      <c r="F2025">
        <v>0.34221400000000002</v>
      </c>
      <c r="G2025">
        <v>9.6556000000000003E-2</v>
      </c>
      <c r="H2025">
        <f t="shared" si="62"/>
        <v>2.8743981481529772</v>
      </c>
      <c r="I2025">
        <f t="shared" si="63"/>
        <v>248348.00000041723</v>
      </c>
    </row>
    <row r="2026" spans="1:9" x14ac:dyDescent="0.25">
      <c r="A2026">
        <v>248468</v>
      </c>
      <c r="B2026">
        <v>0.35492099999999999</v>
      </c>
      <c r="D2026">
        <v>41393.75681712963</v>
      </c>
      <c r="E2026">
        <v>0.35492099999999999</v>
      </c>
      <c r="F2026">
        <v>0.35086899999999999</v>
      </c>
      <c r="G2026">
        <v>9.8934999999999995E-2</v>
      </c>
      <c r="H2026">
        <f t="shared" si="62"/>
        <v>2.8757870370391174</v>
      </c>
      <c r="I2026">
        <f t="shared" si="63"/>
        <v>248468.00000017975</v>
      </c>
    </row>
    <row r="2027" spans="1:9" x14ac:dyDescent="0.25">
      <c r="A2027">
        <v>248588</v>
      </c>
      <c r="B2027">
        <v>0.35934500000000003</v>
      </c>
      <c r="D2027">
        <v>41393.758206018516</v>
      </c>
      <c r="E2027">
        <v>0.35934500000000003</v>
      </c>
      <c r="F2027">
        <v>0.35263800000000001</v>
      </c>
      <c r="G2027">
        <v>9.9082000000000003E-2</v>
      </c>
      <c r="H2027">
        <f t="shared" si="62"/>
        <v>2.8771759259252576</v>
      </c>
      <c r="I2027">
        <f t="shared" si="63"/>
        <v>248587.99999994226</v>
      </c>
    </row>
    <row r="2028" spans="1:9" x14ac:dyDescent="0.25">
      <c r="A2028">
        <v>248708</v>
      </c>
      <c r="B2028">
        <v>0.35682799999999998</v>
      </c>
      <c r="D2028">
        <v>41393.759594907409</v>
      </c>
      <c r="E2028">
        <v>0.35682799999999998</v>
      </c>
      <c r="F2028">
        <v>0.351408</v>
      </c>
      <c r="G2028">
        <v>0.10165</v>
      </c>
      <c r="H2028">
        <f t="shared" si="62"/>
        <v>2.8785648148186738</v>
      </c>
      <c r="I2028">
        <f t="shared" si="63"/>
        <v>248708.00000033341</v>
      </c>
    </row>
    <row r="2029" spans="1:9" x14ac:dyDescent="0.25">
      <c r="A2029">
        <v>248828</v>
      </c>
      <c r="B2029">
        <v>0.35531800000000002</v>
      </c>
      <c r="D2029">
        <v>41393.760983796295</v>
      </c>
      <c r="E2029">
        <v>0.35531800000000002</v>
      </c>
      <c r="F2029">
        <v>0.35089399999999998</v>
      </c>
      <c r="G2029">
        <v>0.10254099999999999</v>
      </c>
      <c r="H2029">
        <f t="shared" si="62"/>
        <v>2.879953703704814</v>
      </c>
      <c r="I2029">
        <f t="shared" si="63"/>
        <v>248828.00000009593</v>
      </c>
    </row>
    <row r="2030" spans="1:9" x14ac:dyDescent="0.25">
      <c r="A2030">
        <v>248948</v>
      </c>
      <c r="B2030">
        <v>0.35382999999999998</v>
      </c>
      <c r="D2030">
        <v>41393.762372685182</v>
      </c>
      <c r="E2030">
        <v>0.35382999999999998</v>
      </c>
      <c r="F2030">
        <v>0.34972399999999998</v>
      </c>
      <c r="G2030">
        <v>0.10421</v>
      </c>
      <c r="H2030">
        <f t="shared" si="62"/>
        <v>2.8813425925909542</v>
      </c>
      <c r="I2030">
        <f t="shared" si="63"/>
        <v>248947.99999985844</v>
      </c>
    </row>
    <row r="2031" spans="1:9" x14ac:dyDescent="0.25">
      <c r="A2031">
        <v>249068</v>
      </c>
      <c r="B2031">
        <v>0.36105700000000002</v>
      </c>
      <c r="D2031">
        <v>41393.763761574075</v>
      </c>
      <c r="E2031">
        <v>0.36105700000000002</v>
      </c>
      <c r="F2031">
        <v>0.35472199999999998</v>
      </c>
      <c r="G2031">
        <v>0.10073799999999999</v>
      </c>
      <c r="H2031">
        <f t="shared" si="62"/>
        <v>2.8827314814843703</v>
      </c>
      <c r="I2031">
        <f t="shared" si="63"/>
        <v>249068.00000024959</v>
      </c>
    </row>
    <row r="2032" spans="1:9" x14ac:dyDescent="0.25">
      <c r="A2032">
        <v>249188</v>
      </c>
      <c r="B2032">
        <v>0.36175600000000002</v>
      </c>
      <c r="D2032">
        <v>41393.765150462961</v>
      </c>
      <c r="E2032">
        <v>0.36175600000000002</v>
      </c>
      <c r="F2032">
        <v>0.35766900000000001</v>
      </c>
      <c r="G2032">
        <v>9.7044000000000005E-2</v>
      </c>
      <c r="H2032">
        <f t="shared" si="62"/>
        <v>2.8841203703705105</v>
      </c>
      <c r="I2032">
        <f t="shared" si="63"/>
        <v>249188.00000001211</v>
      </c>
    </row>
    <row r="2033" spans="1:9" x14ac:dyDescent="0.25">
      <c r="A2033">
        <v>249308</v>
      </c>
      <c r="B2033">
        <v>0.35932900000000001</v>
      </c>
      <c r="D2033">
        <v>41393.766539351855</v>
      </c>
      <c r="E2033">
        <v>0.35932900000000001</v>
      </c>
      <c r="F2033">
        <v>0.35578100000000001</v>
      </c>
      <c r="G2033">
        <v>9.7370999999999999E-2</v>
      </c>
      <c r="H2033">
        <f t="shared" si="62"/>
        <v>2.8855092592639267</v>
      </c>
      <c r="I2033">
        <f t="shared" si="63"/>
        <v>249308.00000040326</v>
      </c>
    </row>
    <row r="2034" spans="1:9" x14ac:dyDescent="0.25">
      <c r="A2034">
        <v>249428</v>
      </c>
      <c r="B2034">
        <v>0.35577199999999998</v>
      </c>
      <c r="D2034">
        <v>41393.767928240741</v>
      </c>
      <c r="E2034">
        <v>0.35577199999999998</v>
      </c>
      <c r="F2034">
        <v>0.34920099999999998</v>
      </c>
      <c r="G2034">
        <v>0.101231</v>
      </c>
      <c r="H2034">
        <f t="shared" si="62"/>
        <v>2.8868981481500668</v>
      </c>
      <c r="I2034">
        <f t="shared" si="63"/>
        <v>249428.00000016578</v>
      </c>
    </row>
    <row r="2035" spans="1:9" x14ac:dyDescent="0.25">
      <c r="A2035">
        <v>249548</v>
      </c>
      <c r="B2035">
        <v>0.35655300000000001</v>
      </c>
      <c r="D2035">
        <v>41393.769317129627</v>
      </c>
      <c r="E2035">
        <v>0.35655300000000001</v>
      </c>
      <c r="F2035">
        <v>0.352657</v>
      </c>
      <c r="G2035">
        <v>0.10158300000000001</v>
      </c>
      <c r="H2035">
        <f t="shared" si="62"/>
        <v>2.888287037036207</v>
      </c>
      <c r="I2035">
        <f t="shared" si="63"/>
        <v>249547.99999992829</v>
      </c>
    </row>
    <row r="2036" spans="1:9" x14ac:dyDescent="0.25">
      <c r="A2036">
        <v>249668</v>
      </c>
      <c r="B2036">
        <v>0.35266500000000001</v>
      </c>
      <c r="D2036">
        <v>41393.77070601852</v>
      </c>
      <c r="E2036">
        <v>0.35266500000000001</v>
      </c>
      <c r="F2036">
        <v>0.34675800000000001</v>
      </c>
      <c r="G2036">
        <v>0.102253</v>
      </c>
      <c r="H2036">
        <f t="shared" si="62"/>
        <v>2.8896759259296232</v>
      </c>
      <c r="I2036">
        <f t="shared" si="63"/>
        <v>249668.00000031944</v>
      </c>
    </row>
    <row r="2037" spans="1:9" x14ac:dyDescent="0.25">
      <c r="A2037">
        <v>249788</v>
      </c>
      <c r="B2037">
        <v>0.35377500000000001</v>
      </c>
      <c r="D2037">
        <v>41393.772094907406</v>
      </c>
      <c r="E2037">
        <v>0.35377500000000001</v>
      </c>
      <c r="F2037">
        <v>0.34776200000000002</v>
      </c>
      <c r="G2037">
        <v>9.9637000000000003E-2</v>
      </c>
      <c r="H2037">
        <f t="shared" si="62"/>
        <v>2.8910648148157634</v>
      </c>
      <c r="I2037">
        <f t="shared" si="63"/>
        <v>249788.00000008196</v>
      </c>
    </row>
    <row r="2038" spans="1:9" x14ac:dyDescent="0.25">
      <c r="A2038">
        <v>249908</v>
      </c>
      <c r="B2038">
        <v>0.35688500000000001</v>
      </c>
      <c r="D2038">
        <v>41393.7734837963</v>
      </c>
      <c r="E2038">
        <v>0.35688500000000001</v>
      </c>
      <c r="F2038">
        <v>0.35378300000000001</v>
      </c>
      <c r="G2038">
        <v>9.8705000000000001E-2</v>
      </c>
      <c r="H2038">
        <f t="shared" si="62"/>
        <v>2.8924537037091795</v>
      </c>
      <c r="I2038">
        <f t="shared" si="63"/>
        <v>249908.00000047311</v>
      </c>
    </row>
    <row r="2039" spans="1:9" x14ac:dyDescent="0.25">
      <c r="A2039">
        <v>250028</v>
      </c>
      <c r="B2039">
        <v>0.35943199999999997</v>
      </c>
      <c r="D2039">
        <v>41393.774872685186</v>
      </c>
      <c r="E2039">
        <v>0.35943199999999997</v>
      </c>
      <c r="F2039">
        <v>0.351024</v>
      </c>
      <c r="G2039">
        <v>9.9828E-2</v>
      </c>
      <c r="H2039">
        <f t="shared" si="62"/>
        <v>2.8938425925953197</v>
      </c>
      <c r="I2039">
        <f t="shared" si="63"/>
        <v>250028.00000023562</v>
      </c>
    </row>
    <row r="2040" spans="1:9" x14ac:dyDescent="0.25">
      <c r="A2040">
        <v>250148</v>
      </c>
      <c r="B2040">
        <v>0.353993</v>
      </c>
      <c r="D2040">
        <v>41393.776261574072</v>
      </c>
      <c r="E2040">
        <v>0.353993</v>
      </c>
      <c r="F2040">
        <v>0.34767199999999998</v>
      </c>
      <c r="G2040">
        <v>0.103724</v>
      </c>
      <c r="H2040">
        <f t="shared" si="62"/>
        <v>2.8952314814814599</v>
      </c>
      <c r="I2040">
        <f t="shared" si="63"/>
        <v>250147.99999999814</v>
      </c>
    </row>
    <row r="2041" spans="1:9" x14ac:dyDescent="0.25">
      <c r="A2041">
        <v>250268</v>
      </c>
      <c r="B2041">
        <v>0.35693999999999998</v>
      </c>
      <c r="D2041">
        <v>41393.777650462966</v>
      </c>
      <c r="E2041">
        <v>0.35693999999999998</v>
      </c>
      <c r="F2041">
        <v>0.35012599999999999</v>
      </c>
      <c r="G2041">
        <v>0.104856</v>
      </c>
      <c r="H2041">
        <f t="shared" si="62"/>
        <v>2.8966203703748761</v>
      </c>
      <c r="I2041">
        <f t="shared" si="63"/>
        <v>250268.00000038929</v>
      </c>
    </row>
    <row r="2042" spans="1:9" x14ac:dyDescent="0.25">
      <c r="A2042">
        <v>250388</v>
      </c>
      <c r="B2042">
        <v>0.35244500000000001</v>
      </c>
      <c r="D2042">
        <v>41393.779039351852</v>
      </c>
      <c r="E2042">
        <v>0.35244500000000001</v>
      </c>
      <c r="F2042">
        <v>0.34757700000000002</v>
      </c>
      <c r="G2042">
        <v>0.103474</v>
      </c>
      <c r="H2042">
        <f t="shared" si="62"/>
        <v>2.8980092592610163</v>
      </c>
      <c r="I2042">
        <f t="shared" si="63"/>
        <v>250388.00000015181</v>
      </c>
    </row>
    <row r="2043" spans="1:9" x14ac:dyDescent="0.25">
      <c r="A2043">
        <v>250508</v>
      </c>
      <c r="B2043">
        <v>0.35594100000000001</v>
      </c>
      <c r="D2043">
        <v>41393.780428240738</v>
      </c>
      <c r="E2043">
        <v>0.35594100000000001</v>
      </c>
      <c r="F2043">
        <v>0.35294799999999998</v>
      </c>
      <c r="G2043">
        <v>0.10143099999999999</v>
      </c>
      <c r="H2043">
        <f t="shared" si="62"/>
        <v>2.8993981481471565</v>
      </c>
      <c r="I2043">
        <f t="shared" si="63"/>
        <v>250507.99999991432</v>
      </c>
    </row>
    <row r="2044" spans="1:9" x14ac:dyDescent="0.25">
      <c r="A2044">
        <v>250628</v>
      </c>
      <c r="B2044">
        <v>0.34991100000000003</v>
      </c>
      <c r="D2044">
        <v>41393.781817129631</v>
      </c>
      <c r="E2044">
        <v>0.34991100000000003</v>
      </c>
      <c r="F2044">
        <v>0.34754699999999999</v>
      </c>
      <c r="G2044">
        <v>0.101747</v>
      </c>
      <c r="H2044">
        <f t="shared" si="62"/>
        <v>2.9007870370405726</v>
      </c>
      <c r="I2044">
        <f t="shared" si="63"/>
        <v>250628.00000030547</v>
      </c>
    </row>
    <row r="2045" spans="1:9" x14ac:dyDescent="0.25">
      <c r="A2045">
        <v>250748</v>
      </c>
      <c r="B2045">
        <v>0.350246</v>
      </c>
      <c r="D2045">
        <v>41393.783206018517</v>
      </c>
      <c r="E2045">
        <v>0.350246</v>
      </c>
      <c r="F2045">
        <v>0.347634</v>
      </c>
      <c r="G2045">
        <v>9.8461000000000007E-2</v>
      </c>
      <c r="H2045">
        <f t="shared" si="62"/>
        <v>2.9021759259267128</v>
      </c>
      <c r="I2045">
        <f t="shared" si="63"/>
        <v>250748.00000006799</v>
      </c>
    </row>
    <row r="2046" spans="1:9" x14ac:dyDescent="0.25">
      <c r="A2046">
        <v>250868</v>
      </c>
      <c r="B2046">
        <v>0.35535600000000001</v>
      </c>
      <c r="D2046">
        <v>41393.784594907411</v>
      </c>
      <c r="E2046">
        <v>0.35535600000000001</v>
      </c>
      <c r="F2046">
        <v>0.347495</v>
      </c>
      <c r="G2046">
        <v>9.8581000000000002E-2</v>
      </c>
      <c r="H2046">
        <f t="shared" si="62"/>
        <v>2.903564814820129</v>
      </c>
      <c r="I2046">
        <f t="shared" si="63"/>
        <v>250868.00000045914</v>
      </c>
    </row>
    <row r="2047" spans="1:9" x14ac:dyDescent="0.25">
      <c r="A2047">
        <v>250988</v>
      </c>
      <c r="B2047">
        <v>0.35721999999999998</v>
      </c>
      <c r="D2047">
        <v>41393.785983796297</v>
      </c>
      <c r="E2047">
        <v>0.35721999999999998</v>
      </c>
      <c r="F2047">
        <v>0.35051300000000002</v>
      </c>
      <c r="G2047">
        <v>0.10362200000000001</v>
      </c>
      <c r="H2047">
        <f t="shared" si="62"/>
        <v>2.9049537037062692</v>
      </c>
      <c r="I2047">
        <f t="shared" si="63"/>
        <v>250988.00000022165</v>
      </c>
    </row>
    <row r="2048" spans="1:9" x14ac:dyDescent="0.25">
      <c r="A2048">
        <v>251108</v>
      </c>
      <c r="B2048">
        <v>0.35869699999999999</v>
      </c>
      <c r="D2048">
        <v>41393.787372685183</v>
      </c>
      <c r="E2048">
        <v>0.35869699999999999</v>
      </c>
      <c r="F2048">
        <v>0.35231400000000002</v>
      </c>
      <c r="G2048">
        <v>0.100617</v>
      </c>
      <c r="H2048">
        <f t="shared" si="62"/>
        <v>2.9063425925924093</v>
      </c>
      <c r="I2048">
        <f t="shared" si="63"/>
        <v>251107.99999998417</v>
      </c>
    </row>
    <row r="2049" spans="1:9" x14ac:dyDescent="0.25">
      <c r="A2049">
        <v>251228</v>
      </c>
      <c r="B2049">
        <v>0.35567700000000002</v>
      </c>
      <c r="D2049">
        <v>41393.788761574076</v>
      </c>
      <c r="E2049">
        <v>0.35567700000000002</v>
      </c>
      <c r="F2049">
        <v>0.35209099999999999</v>
      </c>
      <c r="G2049">
        <v>0.100179</v>
      </c>
      <c r="H2049">
        <f t="shared" si="62"/>
        <v>2.9077314814858255</v>
      </c>
      <c r="I2049">
        <f t="shared" si="63"/>
        <v>251228.00000037532</v>
      </c>
    </row>
    <row r="2050" spans="1:9" x14ac:dyDescent="0.25">
      <c r="A2050">
        <v>251348</v>
      </c>
      <c r="B2050">
        <v>0.35626200000000002</v>
      </c>
      <c r="D2050">
        <v>41393.790150462963</v>
      </c>
      <c r="E2050">
        <v>0.35626200000000002</v>
      </c>
      <c r="F2050">
        <v>0.35178399999999999</v>
      </c>
      <c r="G2050">
        <v>9.9492999999999998E-2</v>
      </c>
      <c r="H2050">
        <f t="shared" si="62"/>
        <v>2.9091203703719657</v>
      </c>
      <c r="I2050">
        <f t="shared" si="63"/>
        <v>251348.00000013784</v>
      </c>
    </row>
    <row r="2051" spans="1:9" x14ac:dyDescent="0.25">
      <c r="A2051">
        <v>251468</v>
      </c>
      <c r="B2051">
        <v>0.35616199999999998</v>
      </c>
      <c r="D2051">
        <v>41393.791539351849</v>
      </c>
      <c r="E2051">
        <v>0.35616199999999998</v>
      </c>
      <c r="F2051">
        <v>0.34929900000000003</v>
      </c>
      <c r="G2051">
        <v>0.10040300000000001</v>
      </c>
      <c r="H2051">
        <f t="shared" si="62"/>
        <v>2.9105092592581059</v>
      </c>
      <c r="I2051">
        <f t="shared" si="63"/>
        <v>251467.99999990035</v>
      </c>
    </row>
    <row r="2052" spans="1:9" x14ac:dyDescent="0.25">
      <c r="A2052">
        <v>251588</v>
      </c>
      <c r="B2052">
        <v>0.35566399999999998</v>
      </c>
      <c r="D2052">
        <v>41393.792928240742</v>
      </c>
      <c r="E2052">
        <v>0.35566399999999998</v>
      </c>
      <c r="F2052">
        <v>0.35301300000000002</v>
      </c>
      <c r="G2052">
        <v>9.9560999999999997E-2</v>
      </c>
      <c r="H2052">
        <f t="shared" si="62"/>
        <v>2.911898148151522</v>
      </c>
      <c r="I2052">
        <f t="shared" si="63"/>
        <v>251588.0000002915</v>
      </c>
    </row>
    <row r="2053" spans="1:9" x14ac:dyDescent="0.25">
      <c r="A2053">
        <v>251708</v>
      </c>
      <c r="B2053">
        <v>0.35678500000000002</v>
      </c>
      <c r="D2053">
        <v>41393.794317129628</v>
      </c>
      <c r="E2053">
        <v>0.35678500000000002</v>
      </c>
      <c r="F2053">
        <v>0.35314099999999998</v>
      </c>
      <c r="G2053">
        <v>0.105036</v>
      </c>
      <c r="H2053">
        <f t="shared" si="62"/>
        <v>2.9132870370376622</v>
      </c>
      <c r="I2053">
        <f t="shared" si="63"/>
        <v>251708.00000005402</v>
      </c>
    </row>
    <row r="2054" spans="1:9" x14ac:dyDescent="0.25">
      <c r="A2054">
        <v>251828</v>
      </c>
      <c r="B2054">
        <v>0.35488500000000001</v>
      </c>
      <c r="D2054">
        <v>41393.795706018522</v>
      </c>
      <c r="E2054">
        <v>0.35488500000000001</v>
      </c>
      <c r="F2054">
        <v>0.34947299999999998</v>
      </c>
      <c r="G2054">
        <v>0.102705</v>
      </c>
      <c r="H2054">
        <f t="shared" ref="H2054:H2117" si="64">D2054-$D$5</f>
        <v>2.9146759259310784</v>
      </c>
      <c r="I2054">
        <f t="shared" ref="I2054:I2117" si="65">H2054*24*3600</f>
        <v>251828.00000044517</v>
      </c>
    </row>
    <row r="2055" spans="1:9" x14ac:dyDescent="0.25">
      <c r="A2055">
        <v>251948</v>
      </c>
      <c r="B2055">
        <v>0.35408800000000001</v>
      </c>
      <c r="D2055">
        <v>41393.797094907408</v>
      </c>
      <c r="E2055">
        <v>0.35408800000000001</v>
      </c>
      <c r="F2055">
        <v>0.34984100000000001</v>
      </c>
      <c r="G2055">
        <v>0.102034</v>
      </c>
      <c r="H2055">
        <f t="shared" si="64"/>
        <v>2.9160648148172186</v>
      </c>
      <c r="I2055">
        <f t="shared" si="65"/>
        <v>251948.00000020768</v>
      </c>
    </row>
    <row r="2056" spans="1:9" x14ac:dyDescent="0.25">
      <c r="A2056">
        <v>252069</v>
      </c>
      <c r="B2056">
        <v>0.34982200000000002</v>
      </c>
      <c r="D2056">
        <v>41393.798495370371</v>
      </c>
      <c r="E2056">
        <v>0.34982200000000002</v>
      </c>
      <c r="F2056">
        <v>0.34481000000000001</v>
      </c>
      <c r="G2056">
        <v>0.10281999999999999</v>
      </c>
      <c r="H2056">
        <f t="shared" si="64"/>
        <v>2.9174652777801384</v>
      </c>
      <c r="I2056">
        <f t="shared" si="65"/>
        <v>252069.00000020396</v>
      </c>
    </row>
    <row r="2057" spans="1:9" x14ac:dyDescent="0.25">
      <c r="A2057">
        <v>252188</v>
      </c>
      <c r="B2057">
        <v>0.33829599999999999</v>
      </c>
      <c r="D2057">
        <v>41393.799872685187</v>
      </c>
      <c r="E2057">
        <v>0.33829599999999999</v>
      </c>
      <c r="F2057">
        <v>0.33075100000000002</v>
      </c>
      <c r="G2057">
        <v>0.102953</v>
      </c>
      <c r="H2057">
        <f t="shared" si="64"/>
        <v>2.9188425925967749</v>
      </c>
      <c r="I2057">
        <f t="shared" si="65"/>
        <v>252188.00000036135</v>
      </c>
    </row>
    <row r="2058" spans="1:9" x14ac:dyDescent="0.25">
      <c r="A2058">
        <v>252308</v>
      </c>
      <c r="B2058">
        <v>0.33666000000000001</v>
      </c>
      <c r="D2058">
        <v>41393.801261574074</v>
      </c>
      <c r="E2058">
        <v>0.33666000000000001</v>
      </c>
      <c r="F2058">
        <v>0.32868000000000003</v>
      </c>
      <c r="G2058">
        <v>0.103452</v>
      </c>
      <c r="H2058">
        <f t="shared" si="64"/>
        <v>2.9202314814829151</v>
      </c>
      <c r="I2058">
        <f t="shared" si="65"/>
        <v>252308.00000012387</v>
      </c>
    </row>
    <row r="2059" spans="1:9" x14ac:dyDescent="0.25">
      <c r="A2059">
        <v>252428</v>
      </c>
      <c r="B2059">
        <v>0.34629500000000002</v>
      </c>
      <c r="D2059">
        <v>41393.80265046296</v>
      </c>
      <c r="E2059">
        <v>0.34629500000000002</v>
      </c>
      <c r="F2059">
        <v>0.34096799999999999</v>
      </c>
      <c r="G2059">
        <v>0.100981</v>
      </c>
      <c r="H2059">
        <f t="shared" si="64"/>
        <v>2.9216203703690553</v>
      </c>
      <c r="I2059">
        <f t="shared" si="65"/>
        <v>252427.99999988638</v>
      </c>
    </row>
    <row r="2060" spans="1:9" x14ac:dyDescent="0.25">
      <c r="A2060">
        <v>252548</v>
      </c>
      <c r="B2060">
        <v>0.35614800000000002</v>
      </c>
      <c r="D2060">
        <v>41393.804039351853</v>
      </c>
      <c r="E2060">
        <v>0.35614800000000002</v>
      </c>
      <c r="F2060">
        <v>0.35158499999999998</v>
      </c>
      <c r="G2060">
        <v>0.10058</v>
      </c>
      <c r="H2060">
        <f t="shared" si="64"/>
        <v>2.9230092592624715</v>
      </c>
      <c r="I2060">
        <f t="shared" si="65"/>
        <v>252548.00000027753</v>
      </c>
    </row>
    <row r="2061" spans="1:9" x14ac:dyDescent="0.25">
      <c r="A2061">
        <v>252668</v>
      </c>
      <c r="B2061">
        <v>0.35236600000000001</v>
      </c>
      <c r="D2061">
        <v>41393.805428240739</v>
      </c>
      <c r="E2061">
        <v>0.35236600000000001</v>
      </c>
      <c r="F2061">
        <v>0.34669499999999998</v>
      </c>
      <c r="G2061">
        <v>0.100453</v>
      </c>
      <c r="H2061">
        <f t="shared" si="64"/>
        <v>2.9243981481486117</v>
      </c>
      <c r="I2061">
        <f t="shared" si="65"/>
        <v>252668.00000004005</v>
      </c>
    </row>
    <row r="2062" spans="1:9" x14ac:dyDescent="0.25">
      <c r="A2062">
        <v>252788</v>
      </c>
      <c r="B2062">
        <v>0.35310599999999998</v>
      </c>
      <c r="D2062">
        <v>41393.806817129633</v>
      </c>
      <c r="E2062">
        <v>0.35310599999999998</v>
      </c>
      <c r="F2062">
        <v>0.350831</v>
      </c>
      <c r="G2062">
        <v>0.10069599999999999</v>
      </c>
      <c r="H2062">
        <f t="shared" si="64"/>
        <v>2.9257870370420278</v>
      </c>
      <c r="I2062">
        <f t="shared" si="65"/>
        <v>252788.0000004312</v>
      </c>
    </row>
    <row r="2063" spans="1:9" x14ac:dyDescent="0.25">
      <c r="A2063">
        <v>252908</v>
      </c>
      <c r="B2063">
        <v>0.35530699999999998</v>
      </c>
      <c r="D2063">
        <v>41393.808206018519</v>
      </c>
      <c r="E2063">
        <v>0.35530699999999998</v>
      </c>
      <c r="F2063">
        <v>0.34800700000000001</v>
      </c>
      <c r="G2063">
        <v>0.100732</v>
      </c>
      <c r="H2063">
        <f t="shared" si="64"/>
        <v>2.927175925928168</v>
      </c>
      <c r="I2063">
        <f t="shared" si="65"/>
        <v>252908.00000019372</v>
      </c>
    </row>
    <row r="2064" spans="1:9" x14ac:dyDescent="0.25">
      <c r="A2064">
        <v>253028</v>
      </c>
      <c r="B2064">
        <v>0.338696</v>
      </c>
      <c r="D2064">
        <v>41393.809594907405</v>
      </c>
      <c r="E2064">
        <v>0.338696</v>
      </c>
      <c r="F2064">
        <v>0.33294400000000002</v>
      </c>
      <c r="G2064">
        <v>9.6214999999999995E-2</v>
      </c>
      <c r="H2064">
        <f t="shared" si="64"/>
        <v>2.9285648148143082</v>
      </c>
      <c r="I2064">
        <f t="shared" si="65"/>
        <v>253027.99999995623</v>
      </c>
    </row>
    <row r="2065" spans="1:9" x14ac:dyDescent="0.25">
      <c r="A2065">
        <v>253148</v>
      </c>
      <c r="B2065">
        <v>0.35758200000000001</v>
      </c>
      <c r="D2065">
        <v>41393.810983796298</v>
      </c>
      <c r="E2065">
        <v>0.35758200000000001</v>
      </c>
      <c r="F2065">
        <v>0.35083399999999998</v>
      </c>
      <c r="G2065">
        <v>9.9485000000000004E-2</v>
      </c>
      <c r="H2065">
        <f t="shared" si="64"/>
        <v>2.9299537037077243</v>
      </c>
      <c r="I2065">
        <f t="shared" si="65"/>
        <v>253148.00000034738</v>
      </c>
    </row>
    <row r="2066" spans="1:9" x14ac:dyDescent="0.25">
      <c r="A2066">
        <v>253268</v>
      </c>
      <c r="B2066">
        <v>0.352132</v>
      </c>
      <c r="D2066">
        <v>41393.812372685185</v>
      </c>
      <c r="E2066">
        <v>0.352132</v>
      </c>
      <c r="F2066">
        <v>0.34762300000000002</v>
      </c>
      <c r="G2066">
        <v>0.102289</v>
      </c>
      <c r="H2066">
        <f t="shared" si="64"/>
        <v>2.9313425925938645</v>
      </c>
      <c r="I2066">
        <f t="shared" si="65"/>
        <v>253268.0000001099</v>
      </c>
    </row>
    <row r="2067" spans="1:9" x14ac:dyDescent="0.25">
      <c r="A2067">
        <v>253388</v>
      </c>
      <c r="B2067">
        <v>0.354072</v>
      </c>
      <c r="D2067">
        <v>41393.813761574071</v>
      </c>
      <c r="E2067">
        <v>0.354072</v>
      </c>
      <c r="F2067">
        <v>0.34937000000000001</v>
      </c>
      <c r="G2067">
        <v>0.103837</v>
      </c>
      <c r="H2067">
        <f t="shared" si="64"/>
        <v>2.9327314814800047</v>
      </c>
      <c r="I2067">
        <f t="shared" si="65"/>
        <v>253387.99999987241</v>
      </c>
    </row>
    <row r="2068" spans="1:9" x14ac:dyDescent="0.25">
      <c r="A2068">
        <v>253508</v>
      </c>
      <c r="B2068">
        <v>0.35186800000000001</v>
      </c>
      <c r="D2068">
        <v>41393.815150462964</v>
      </c>
      <c r="E2068">
        <v>0.35186800000000001</v>
      </c>
      <c r="F2068">
        <v>0.346132</v>
      </c>
      <c r="G2068">
        <v>0.104333</v>
      </c>
      <c r="H2068">
        <f t="shared" si="64"/>
        <v>2.9341203703734209</v>
      </c>
      <c r="I2068">
        <f t="shared" si="65"/>
        <v>253508.00000026356</v>
      </c>
    </row>
    <row r="2069" spans="1:9" x14ac:dyDescent="0.25">
      <c r="A2069">
        <v>253628</v>
      </c>
      <c r="B2069">
        <v>0.35591400000000001</v>
      </c>
      <c r="D2069">
        <v>41393.81653935185</v>
      </c>
      <c r="E2069">
        <v>0.35591400000000001</v>
      </c>
      <c r="F2069">
        <v>0.34990100000000002</v>
      </c>
      <c r="G2069">
        <v>0.10538699999999999</v>
      </c>
      <c r="H2069">
        <f t="shared" si="64"/>
        <v>2.9355092592595611</v>
      </c>
      <c r="I2069">
        <f t="shared" si="65"/>
        <v>253628.00000002608</v>
      </c>
    </row>
    <row r="2070" spans="1:9" x14ac:dyDescent="0.25">
      <c r="A2070">
        <v>253748</v>
      </c>
      <c r="B2070">
        <v>0.357873</v>
      </c>
      <c r="D2070">
        <v>41393.817928240744</v>
      </c>
      <c r="E2070">
        <v>0.357873</v>
      </c>
      <c r="F2070">
        <v>0.35424099999999997</v>
      </c>
      <c r="G2070">
        <v>9.9206000000000003E-2</v>
      </c>
      <c r="H2070">
        <f t="shared" si="64"/>
        <v>2.9368981481529772</v>
      </c>
      <c r="I2070">
        <f t="shared" si="65"/>
        <v>253748.00000041723</v>
      </c>
    </row>
    <row r="2071" spans="1:9" x14ac:dyDescent="0.25">
      <c r="A2071">
        <v>253868</v>
      </c>
      <c r="B2071">
        <v>0.360371</v>
      </c>
      <c r="D2071">
        <v>41393.81931712963</v>
      </c>
      <c r="E2071">
        <v>0.360371</v>
      </c>
      <c r="F2071">
        <v>0.35555999999999999</v>
      </c>
      <c r="G2071">
        <v>9.7104999999999997E-2</v>
      </c>
      <c r="H2071">
        <f t="shared" si="64"/>
        <v>2.9382870370391174</v>
      </c>
      <c r="I2071">
        <f t="shared" si="65"/>
        <v>253868.00000017975</v>
      </c>
    </row>
    <row r="2072" spans="1:9" x14ac:dyDescent="0.25">
      <c r="A2072">
        <v>253988</v>
      </c>
      <c r="B2072">
        <v>0.35947600000000002</v>
      </c>
      <c r="D2072">
        <v>41393.820706018516</v>
      </c>
      <c r="E2072">
        <v>0.35947600000000002</v>
      </c>
      <c r="F2072">
        <v>0.35506199999999999</v>
      </c>
      <c r="G2072">
        <v>9.7229999999999997E-2</v>
      </c>
      <c r="H2072">
        <f t="shared" si="64"/>
        <v>2.9396759259252576</v>
      </c>
      <c r="I2072">
        <f t="shared" si="65"/>
        <v>253987.99999994226</v>
      </c>
    </row>
    <row r="2073" spans="1:9" x14ac:dyDescent="0.25">
      <c r="A2073">
        <v>254108</v>
      </c>
      <c r="B2073">
        <v>0.357574</v>
      </c>
      <c r="D2073">
        <v>41393.822094907409</v>
      </c>
      <c r="E2073">
        <v>0.357574</v>
      </c>
      <c r="F2073">
        <v>0.34999599999999997</v>
      </c>
      <c r="G2073">
        <v>0.10068000000000001</v>
      </c>
      <c r="H2073">
        <f t="shared" si="64"/>
        <v>2.9410648148186738</v>
      </c>
      <c r="I2073">
        <f t="shared" si="65"/>
        <v>254108.00000033341</v>
      </c>
    </row>
    <row r="2074" spans="1:9" x14ac:dyDescent="0.25">
      <c r="A2074">
        <v>254228</v>
      </c>
      <c r="B2074">
        <v>0.35464099999999998</v>
      </c>
      <c r="D2074">
        <v>41393.823483796295</v>
      </c>
      <c r="E2074">
        <v>0.35464099999999998</v>
      </c>
      <c r="F2074">
        <v>0.350518</v>
      </c>
      <c r="G2074">
        <v>0.101923</v>
      </c>
      <c r="H2074">
        <f t="shared" si="64"/>
        <v>2.942453703704814</v>
      </c>
      <c r="I2074">
        <f t="shared" si="65"/>
        <v>254228.00000009593</v>
      </c>
    </row>
    <row r="2075" spans="1:9" x14ac:dyDescent="0.25">
      <c r="A2075">
        <v>254348</v>
      </c>
      <c r="B2075">
        <v>0.35381099999999999</v>
      </c>
      <c r="D2075">
        <v>41393.824872685182</v>
      </c>
      <c r="E2075">
        <v>0.35381099999999999</v>
      </c>
      <c r="F2075">
        <v>0.34901100000000002</v>
      </c>
      <c r="G2075">
        <v>9.9697999999999995E-2</v>
      </c>
      <c r="H2075">
        <f t="shared" si="64"/>
        <v>2.9438425925909542</v>
      </c>
      <c r="I2075">
        <f t="shared" si="65"/>
        <v>254347.99999985844</v>
      </c>
    </row>
    <row r="2076" spans="1:9" x14ac:dyDescent="0.25">
      <c r="A2076">
        <v>254468</v>
      </c>
      <c r="B2076">
        <v>0.35526400000000002</v>
      </c>
      <c r="D2076">
        <v>41393.826261574075</v>
      </c>
      <c r="E2076">
        <v>0.35526400000000002</v>
      </c>
      <c r="F2076">
        <v>0.34820800000000002</v>
      </c>
      <c r="G2076">
        <v>9.8615999999999995E-2</v>
      </c>
      <c r="H2076">
        <f t="shared" si="64"/>
        <v>2.9452314814843703</v>
      </c>
      <c r="I2076">
        <f t="shared" si="65"/>
        <v>254468.00000024959</v>
      </c>
    </row>
    <row r="2077" spans="1:9" x14ac:dyDescent="0.25">
      <c r="A2077">
        <v>254588</v>
      </c>
      <c r="B2077">
        <v>0.35216199999999998</v>
      </c>
      <c r="D2077">
        <v>41393.827650462961</v>
      </c>
      <c r="E2077">
        <v>0.35216199999999998</v>
      </c>
      <c r="F2077">
        <v>0.34967500000000001</v>
      </c>
      <c r="G2077">
        <v>9.8696000000000006E-2</v>
      </c>
      <c r="H2077">
        <f t="shared" si="64"/>
        <v>2.9466203703705105</v>
      </c>
      <c r="I2077">
        <f t="shared" si="65"/>
        <v>254588.00000001211</v>
      </c>
    </row>
    <row r="2078" spans="1:9" x14ac:dyDescent="0.25">
      <c r="A2078">
        <v>254708</v>
      </c>
      <c r="B2078">
        <v>0.35721700000000001</v>
      </c>
      <c r="D2078">
        <v>41393.829039351855</v>
      </c>
      <c r="E2078">
        <v>0.35721700000000001</v>
      </c>
      <c r="F2078">
        <v>0.35216700000000001</v>
      </c>
      <c r="G2078">
        <v>0.100146</v>
      </c>
      <c r="H2078">
        <f t="shared" si="64"/>
        <v>2.9480092592639267</v>
      </c>
      <c r="I2078">
        <f t="shared" si="65"/>
        <v>254708.00000040326</v>
      </c>
    </row>
    <row r="2079" spans="1:9" x14ac:dyDescent="0.25">
      <c r="A2079">
        <v>254828</v>
      </c>
      <c r="B2079">
        <v>0.35614000000000001</v>
      </c>
      <c r="D2079">
        <v>41393.830428240741</v>
      </c>
      <c r="E2079">
        <v>0.35614000000000001</v>
      </c>
      <c r="F2079">
        <v>0.35208299999999998</v>
      </c>
      <c r="G2079">
        <v>0.103993</v>
      </c>
      <c r="H2079">
        <f t="shared" si="64"/>
        <v>2.9493981481500668</v>
      </c>
      <c r="I2079">
        <f t="shared" si="65"/>
        <v>254828.00000016578</v>
      </c>
    </row>
    <row r="2080" spans="1:9" x14ac:dyDescent="0.25">
      <c r="A2080">
        <v>254948</v>
      </c>
      <c r="B2080">
        <v>0.355655</v>
      </c>
      <c r="D2080">
        <v>41393.831817129627</v>
      </c>
      <c r="E2080">
        <v>0.355655</v>
      </c>
      <c r="F2080">
        <v>0.35123900000000002</v>
      </c>
      <c r="G2080">
        <v>0.10455100000000001</v>
      </c>
      <c r="H2080">
        <f t="shared" si="64"/>
        <v>2.950787037036207</v>
      </c>
      <c r="I2080">
        <f t="shared" si="65"/>
        <v>254947.99999992829</v>
      </c>
    </row>
    <row r="2081" spans="1:9" x14ac:dyDescent="0.25">
      <c r="A2081">
        <v>255068</v>
      </c>
      <c r="B2081">
        <v>0.35765799999999998</v>
      </c>
      <c r="D2081">
        <v>41393.83320601852</v>
      </c>
      <c r="E2081">
        <v>0.35765799999999998</v>
      </c>
      <c r="F2081">
        <v>0.354763</v>
      </c>
      <c r="G2081">
        <v>0.102462</v>
      </c>
      <c r="H2081">
        <f t="shared" si="64"/>
        <v>2.9521759259296232</v>
      </c>
      <c r="I2081">
        <f t="shared" si="65"/>
        <v>255068.00000031944</v>
      </c>
    </row>
    <row r="2082" spans="1:9" x14ac:dyDescent="0.25">
      <c r="A2082">
        <v>255188</v>
      </c>
      <c r="B2082">
        <v>0.358066</v>
      </c>
      <c r="D2082">
        <v>41393.834594907406</v>
      </c>
      <c r="E2082">
        <v>0.358066</v>
      </c>
      <c r="F2082">
        <v>0.35312199999999999</v>
      </c>
      <c r="G2082">
        <v>0.10108399999999999</v>
      </c>
      <c r="H2082">
        <f t="shared" si="64"/>
        <v>2.9535648148157634</v>
      </c>
      <c r="I2082">
        <f t="shared" si="65"/>
        <v>255188.00000008196</v>
      </c>
    </row>
    <row r="2083" spans="1:9" x14ac:dyDescent="0.25">
      <c r="A2083">
        <v>255308</v>
      </c>
      <c r="B2083">
        <v>0.35648800000000003</v>
      </c>
      <c r="D2083">
        <v>41393.8359837963</v>
      </c>
      <c r="E2083">
        <v>0.35648800000000003</v>
      </c>
      <c r="F2083">
        <v>0.353601</v>
      </c>
      <c r="G2083">
        <v>0.101032</v>
      </c>
      <c r="H2083">
        <f t="shared" si="64"/>
        <v>2.9549537037091795</v>
      </c>
      <c r="I2083">
        <f t="shared" si="65"/>
        <v>255308.00000047311</v>
      </c>
    </row>
    <row r="2084" spans="1:9" x14ac:dyDescent="0.25">
      <c r="A2084">
        <v>255428</v>
      </c>
      <c r="B2084">
        <v>0.35596</v>
      </c>
      <c r="D2084">
        <v>41393.837372685186</v>
      </c>
      <c r="E2084">
        <v>0.35596</v>
      </c>
      <c r="F2084">
        <v>0.35091299999999997</v>
      </c>
      <c r="G2084">
        <v>9.8585999999999993E-2</v>
      </c>
      <c r="H2084">
        <f t="shared" si="64"/>
        <v>2.9563425925953197</v>
      </c>
      <c r="I2084">
        <f t="shared" si="65"/>
        <v>255428.00000023562</v>
      </c>
    </row>
    <row r="2085" spans="1:9" x14ac:dyDescent="0.25">
      <c r="A2085">
        <v>255548</v>
      </c>
      <c r="B2085">
        <v>0.35558200000000001</v>
      </c>
      <c r="D2085">
        <v>41393.838761574072</v>
      </c>
      <c r="E2085">
        <v>0.35558200000000001</v>
      </c>
      <c r="F2085">
        <v>0.35268699999999997</v>
      </c>
      <c r="G2085">
        <v>0.10263700000000001</v>
      </c>
      <c r="H2085">
        <f t="shared" si="64"/>
        <v>2.9577314814814599</v>
      </c>
      <c r="I2085">
        <f t="shared" si="65"/>
        <v>255547.99999999814</v>
      </c>
    </row>
    <row r="2086" spans="1:9" x14ac:dyDescent="0.25">
      <c r="A2086">
        <v>255668</v>
      </c>
      <c r="B2086">
        <v>0.35438999999999998</v>
      </c>
      <c r="D2086">
        <v>41393.840150462966</v>
      </c>
      <c r="E2086">
        <v>0.35438999999999998</v>
      </c>
      <c r="F2086">
        <v>0.35036600000000001</v>
      </c>
      <c r="G2086">
        <v>0.100885</v>
      </c>
      <c r="H2086">
        <f t="shared" si="64"/>
        <v>2.9591203703748761</v>
      </c>
      <c r="I2086">
        <f t="shared" si="65"/>
        <v>255668.00000038929</v>
      </c>
    </row>
    <row r="2087" spans="1:9" x14ac:dyDescent="0.25">
      <c r="A2087">
        <v>255788</v>
      </c>
      <c r="B2087">
        <v>0.35766599999999998</v>
      </c>
      <c r="D2087">
        <v>41393.841539351852</v>
      </c>
      <c r="E2087">
        <v>0.35766599999999998</v>
      </c>
      <c r="F2087">
        <v>0.350823</v>
      </c>
      <c r="G2087">
        <v>0.10068199999999999</v>
      </c>
      <c r="H2087">
        <f t="shared" si="64"/>
        <v>2.9605092592610163</v>
      </c>
      <c r="I2087">
        <f t="shared" si="65"/>
        <v>255788.00000015181</v>
      </c>
    </row>
    <row r="2088" spans="1:9" x14ac:dyDescent="0.25">
      <c r="A2088">
        <v>255908</v>
      </c>
      <c r="B2088">
        <v>0.355628</v>
      </c>
      <c r="D2088">
        <v>41393.842928240738</v>
      </c>
      <c r="E2088">
        <v>0.355628</v>
      </c>
      <c r="F2088">
        <v>0.34808600000000001</v>
      </c>
      <c r="G2088">
        <v>0.100295</v>
      </c>
      <c r="H2088">
        <f t="shared" si="64"/>
        <v>2.9618981481471565</v>
      </c>
      <c r="I2088">
        <f t="shared" si="65"/>
        <v>255907.99999991432</v>
      </c>
    </row>
    <row r="2089" spans="1:9" x14ac:dyDescent="0.25">
      <c r="A2089">
        <v>256028</v>
      </c>
      <c r="B2089">
        <v>0.35469800000000001</v>
      </c>
      <c r="D2089">
        <v>41393.844317129631</v>
      </c>
      <c r="E2089">
        <v>0.35469800000000001</v>
      </c>
      <c r="F2089">
        <v>0.34627400000000003</v>
      </c>
      <c r="G2089">
        <v>0.100508</v>
      </c>
      <c r="H2089">
        <f t="shared" si="64"/>
        <v>2.9632870370405726</v>
      </c>
      <c r="I2089">
        <f t="shared" si="65"/>
        <v>256028.00000030547</v>
      </c>
    </row>
    <row r="2090" spans="1:9" x14ac:dyDescent="0.25">
      <c r="A2090">
        <v>256148</v>
      </c>
      <c r="B2090">
        <v>0.35473300000000002</v>
      </c>
      <c r="D2090">
        <v>41393.845706018517</v>
      </c>
      <c r="E2090">
        <v>0.35473300000000002</v>
      </c>
      <c r="F2090">
        <v>0.34323199999999998</v>
      </c>
      <c r="G2090">
        <v>0.101493</v>
      </c>
      <c r="H2090">
        <f t="shared" si="64"/>
        <v>2.9646759259267128</v>
      </c>
      <c r="I2090">
        <f t="shared" si="65"/>
        <v>256148.00000006799</v>
      </c>
    </row>
    <row r="2091" spans="1:9" x14ac:dyDescent="0.25">
      <c r="A2091">
        <v>256268</v>
      </c>
      <c r="B2091">
        <v>0.35349000000000003</v>
      </c>
      <c r="D2091">
        <v>41393.847094907411</v>
      </c>
      <c r="E2091">
        <v>0.35349000000000003</v>
      </c>
      <c r="F2091">
        <v>0.348246</v>
      </c>
      <c r="G2091">
        <v>0.100226</v>
      </c>
      <c r="H2091">
        <f t="shared" si="64"/>
        <v>2.966064814820129</v>
      </c>
      <c r="I2091">
        <f t="shared" si="65"/>
        <v>256268.00000045914</v>
      </c>
    </row>
    <row r="2092" spans="1:9" x14ac:dyDescent="0.25">
      <c r="A2092">
        <v>256388</v>
      </c>
      <c r="B2092">
        <v>0.35603099999999999</v>
      </c>
      <c r="D2092">
        <v>41393.848483796297</v>
      </c>
      <c r="E2092">
        <v>0.35603099999999999</v>
      </c>
      <c r="F2092">
        <v>0.34884500000000002</v>
      </c>
      <c r="G2092">
        <v>0.102743</v>
      </c>
      <c r="H2092">
        <f t="shared" si="64"/>
        <v>2.9674537037062692</v>
      </c>
      <c r="I2092">
        <f t="shared" si="65"/>
        <v>256388.00000022165</v>
      </c>
    </row>
    <row r="2093" spans="1:9" x14ac:dyDescent="0.25">
      <c r="A2093">
        <v>256508</v>
      </c>
      <c r="B2093">
        <v>0.35421900000000001</v>
      </c>
      <c r="D2093">
        <v>41393.849872685183</v>
      </c>
      <c r="E2093">
        <v>0.35421900000000001</v>
      </c>
      <c r="F2093">
        <v>0.34964800000000001</v>
      </c>
      <c r="G2093">
        <v>0.102158</v>
      </c>
      <c r="H2093">
        <f t="shared" si="64"/>
        <v>2.9688425925924093</v>
      </c>
      <c r="I2093">
        <f t="shared" si="65"/>
        <v>256507.99999998417</v>
      </c>
    </row>
    <row r="2094" spans="1:9" x14ac:dyDescent="0.25">
      <c r="A2094">
        <v>256628</v>
      </c>
      <c r="B2094">
        <v>0.35393599999999997</v>
      </c>
      <c r="D2094">
        <v>41393.851261574076</v>
      </c>
      <c r="E2094">
        <v>0.35393599999999997</v>
      </c>
      <c r="F2094">
        <v>0.34519300000000003</v>
      </c>
      <c r="G2094">
        <v>0.101997</v>
      </c>
      <c r="H2094">
        <f t="shared" si="64"/>
        <v>2.9702314814858255</v>
      </c>
      <c r="I2094">
        <f t="shared" si="65"/>
        <v>256628.00000037532</v>
      </c>
    </row>
    <row r="2095" spans="1:9" x14ac:dyDescent="0.25">
      <c r="A2095">
        <v>256748</v>
      </c>
      <c r="B2095">
        <v>0.35113299999999997</v>
      </c>
      <c r="D2095">
        <v>41393.852650462963</v>
      </c>
      <c r="E2095">
        <v>0.35113299999999997</v>
      </c>
      <c r="F2095">
        <v>0.34492699999999998</v>
      </c>
      <c r="G2095">
        <v>0.101574</v>
      </c>
      <c r="H2095">
        <f t="shared" si="64"/>
        <v>2.9716203703719657</v>
      </c>
      <c r="I2095">
        <f t="shared" si="65"/>
        <v>256748.00000013784</v>
      </c>
    </row>
    <row r="2096" spans="1:9" x14ac:dyDescent="0.25">
      <c r="A2096">
        <v>256868</v>
      </c>
      <c r="B2096">
        <v>0.33176299999999997</v>
      </c>
      <c r="D2096">
        <v>41393.854039351849</v>
      </c>
      <c r="E2096">
        <v>0.33176299999999997</v>
      </c>
      <c r="F2096">
        <v>0.32939800000000002</v>
      </c>
      <c r="G2096">
        <v>0.10022200000000001</v>
      </c>
      <c r="H2096">
        <f t="shared" si="64"/>
        <v>2.9730092592581059</v>
      </c>
      <c r="I2096">
        <f t="shared" si="65"/>
        <v>256867.99999990035</v>
      </c>
    </row>
    <row r="2097" spans="1:9" x14ac:dyDescent="0.25">
      <c r="A2097">
        <v>256988</v>
      </c>
      <c r="B2097">
        <v>0.35397699999999999</v>
      </c>
      <c r="D2097">
        <v>41393.855428240742</v>
      </c>
      <c r="E2097">
        <v>0.35397699999999999</v>
      </c>
      <c r="F2097">
        <v>0.34803099999999998</v>
      </c>
      <c r="G2097">
        <v>9.8512000000000002E-2</v>
      </c>
      <c r="H2097">
        <f t="shared" si="64"/>
        <v>2.974398148151522</v>
      </c>
      <c r="I2097">
        <f t="shared" si="65"/>
        <v>256988.0000002915</v>
      </c>
    </row>
    <row r="2098" spans="1:9" x14ac:dyDescent="0.25">
      <c r="A2098">
        <v>257108</v>
      </c>
      <c r="B2098">
        <v>0.34639300000000001</v>
      </c>
      <c r="D2098">
        <v>41393.856817129628</v>
      </c>
      <c r="E2098">
        <v>0.34639300000000001</v>
      </c>
      <c r="F2098">
        <v>0.34405599999999997</v>
      </c>
      <c r="G2098">
        <v>9.9693000000000004E-2</v>
      </c>
      <c r="H2098">
        <f t="shared" si="64"/>
        <v>2.9757870370376622</v>
      </c>
      <c r="I2098">
        <f t="shared" si="65"/>
        <v>257108.00000005402</v>
      </c>
    </row>
    <row r="2099" spans="1:9" x14ac:dyDescent="0.25">
      <c r="A2099">
        <v>257228</v>
      </c>
      <c r="B2099">
        <v>0.353302</v>
      </c>
      <c r="D2099">
        <v>41393.858206018522</v>
      </c>
      <c r="E2099">
        <v>0.353302</v>
      </c>
      <c r="F2099">
        <v>0.34858899999999998</v>
      </c>
      <c r="G2099">
        <v>0.100103</v>
      </c>
      <c r="H2099">
        <f t="shared" si="64"/>
        <v>2.9771759259310784</v>
      </c>
      <c r="I2099">
        <f t="shared" si="65"/>
        <v>257228.00000044517</v>
      </c>
    </row>
    <row r="2100" spans="1:9" x14ac:dyDescent="0.25">
      <c r="A2100">
        <v>257348</v>
      </c>
      <c r="B2100">
        <v>0.35179700000000003</v>
      </c>
      <c r="D2100">
        <v>41393.859594907408</v>
      </c>
      <c r="E2100">
        <v>0.35179700000000003</v>
      </c>
      <c r="F2100">
        <v>0.34815600000000002</v>
      </c>
      <c r="G2100">
        <v>0.10012699999999999</v>
      </c>
      <c r="H2100">
        <f t="shared" si="64"/>
        <v>2.9785648148172186</v>
      </c>
      <c r="I2100">
        <f t="shared" si="65"/>
        <v>257348.00000020768</v>
      </c>
    </row>
    <row r="2101" spans="1:9" x14ac:dyDescent="0.25">
      <c r="A2101">
        <v>257468</v>
      </c>
      <c r="B2101">
        <v>0.35401500000000002</v>
      </c>
      <c r="D2101">
        <v>41393.860983796294</v>
      </c>
      <c r="E2101">
        <v>0.35401500000000002</v>
      </c>
      <c r="F2101">
        <v>0.35120099999999999</v>
      </c>
      <c r="G2101">
        <v>9.9578E-2</v>
      </c>
      <c r="H2101">
        <f t="shared" si="64"/>
        <v>2.9799537037033588</v>
      </c>
      <c r="I2101">
        <f t="shared" si="65"/>
        <v>257467.9999999702</v>
      </c>
    </row>
    <row r="2102" spans="1:9" x14ac:dyDescent="0.25">
      <c r="A2102">
        <v>257588</v>
      </c>
      <c r="B2102">
        <v>0.34228700000000001</v>
      </c>
      <c r="D2102">
        <v>41393.862372685187</v>
      </c>
      <c r="E2102">
        <v>0.34228700000000001</v>
      </c>
      <c r="F2102">
        <v>0.339727</v>
      </c>
      <c r="G2102">
        <v>9.6250000000000002E-2</v>
      </c>
      <c r="H2102">
        <f t="shared" si="64"/>
        <v>2.9813425925967749</v>
      </c>
      <c r="I2102">
        <f t="shared" si="65"/>
        <v>257588.00000036135</v>
      </c>
    </row>
    <row r="2103" spans="1:9" x14ac:dyDescent="0.25">
      <c r="A2103">
        <v>257708</v>
      </c>
      <c r="B2103">
        <v>0.33876099999999998</v>
      </c>
      <c r="D2103">
        <v>41393.863761574074</v>
      </c>
      <c r="E2103">
        <v>0.33876099999999998</v>
      </c>
      <c r="F2103">
        <v>0.33429599999999998</v>
      </c>
      <c r="G2103">
        <v>9.5838999999999994E-2</v>
      </c>
      <c r="H2103">
        <f t="shared" si="64"/>
        <v>2.9827314814829151</v>
      </c>
      <c r="I2103">
        <f t="shared" si="65"/>
        <v>257708.00000012387</v>
      </c>
    </row>
    <row r="2104" spans="1:9" x14ac:dyDescent="0.25">
      <c r="A2104">
        <v>257828</v>
      </c>
      <c r="B2104">
        <v>0.35645500000000002</v>
      </c>
      <c r="D2104">
        <v>41393.86515046296</v>
      </c>
      <c r="E2104">
        <v>0.35645500000000002</v>
      </c>
      <c r="F2104">
        <v>0.351408</v>
      </c>
      <c r="G2104">
        <v>9.9540000000000003E-2</v>
      </c>
      <c r="H2104">
        <f t="shared" si="64"/>
        <v>2.9841203703690553</v>
      </c>
      <c r="I2104">
        <f t="shared" si="65"/>
        <v>257827.99999988638</v>
      </c>
    </row>
    <row r="2105" spans="1:9" x14ac:dyDescent="0.25">
      <c r="A2105">
        <v>257948</v>
      </c>
      <c r="B2105">
        <v>0.35448000000000002</v>
      </c>
      <c r="D2105">
        <v>41393.866539351853</v>
      </c>
      <c r="E2105">
        <v>0.35448000000000002</v>
      </c>
      <c r="F2105">
        <v>0.34815099999999999</v>
      </c>
      <c r="G2105">
        <v>0.10161199999999999</v>
      </c>
      <c r="H2105">
        <f t="shared" si="64"/>
        <v>2.9855092592624715</v>
      </c>
      <c r="I2105">
        <f t="shared" si="65"/>
        <v>257948.00000027753</v>
      </c>
    </row>
    <row r="2106" spans="1:9" x14ac:dyDescent="0.25">
      <c r="A2106">
        <v>258068</v>
      </c>
      <c r="B2106">
        <v>0.35267900000000002</v>
      </c>
      <c r="D2106">
        <v>41393.867928240739</v>
      </c>
      <c r="E2106">
        <v>0.35267900000000002</v>
      </c>
      <c r="F2106">
        <v>0.34690799999999999</v>
      </c>
      <c r="G2106">
        <v>0.102367</v>
      </c>
      <c r="H2106">
        <f t="shared" si="64"/>
        <v>2.9868981481486117</v>
      </c>
      <c r="I2106">
        <f t="shared" si="65"/>
        <v>258068.00000004005</v>
      </c>
    </row>
    <row r="2107" spans="1:9" x14ac:dyDescent="0.25">
      <c r="A2107">
        <v>258188</v>
      </c>
      <c r="B2107">
        <v>0.35133700000000001</v>
      </c>
      <c r="D2107">
        <v>41393.869317129633</v>
      </c>
      <c r="E2107">
        <v>0.35133700000000001</v>
      </c>
      <c r="F2107">
        <v>0.345248</v>
      </c>
      <c r="G2107">
        <v>0.102646</v>
      </c>
      <c r="H2107">
        <f t="shared" si="64"/>
        <v>2.9882870370420278</v>
      </c>
      <c r="I2107">
        <f t="shared" si="65"/>
        <v>258188.0000004312</v>
      </c>
    </row>
    <row r="2108" spans="1:9" x14ac:dyDescent="0.25">
      <c r="A2108">
        <v>258308</v>
      </c>
      <c r="B2108">
        <v>0.35450399999999999</v>
      </c>
      <c r="D2108">
        <v>41393.870706018519</v>
      </c>
      <c r="E2108">
        <v>0.35450399999999999</v>
      </c>
      <c r="F2108">
        <v>0.34774300000000002</v>
      </c>
      <c r="G2108">
        <v>0.102035</v>
      </c>
      <c r="H2108">
        <f t="shared" si="64"/>
        <v>2.989675925928168</v>
      </c>
      <c r="I2108">
        <f t="shared" si="65"/>
        <v>258308.00000019372</v>
      </c>
    </row>
    <row r="2109" spans="1:9" x14ac:dyDescent="0.25">
      <c r="A2109">
        <v>258428</v>
      </c>
      <c r="B2109">
        <v>0.35267100000000001</v>
      </c>
      <c r="D2109">
        <v>41393.872094907405</v>
      </c>
      <c r="E2109">
        <v>0.35267100000000001</v>
      </c>
      <c r="F2109">
        <v>0.35081800000000002</v>
      </c>
      <c r="G2109">
        <v>9.7943000000000002E-2</v>
      </c>
      <c r="H2109">
        <f t="shared" si="64"/>
        <v>2.9910648148143082</v>
      </c>
      <c r="I2109">
        <f t="shared" si="65"/>
        <v>258427.99999995623</v>
      </c>
    </row>
    <row r="2110" spans="1:9" x14ac:dyDescent="0.25">
      <c r="A2110">
        <v>258548</v>
      </c>
      <c r="B2110">
        <v>0.35533399999999998</v>
      </c>
      <c r="D2110">
        <v>41393.873483796298</v>
      </c>
      <c r="E2110">
        <v>0.35533399999999998</v>
      </c>
      <c r="F2110">
        <v>0.35095599999999999</v>
      </c>
      <c r="G2110">
        <v>9.8742999999999997E-2</v>
      </c>
      <c r="H2110">
        <f t="shared" si="64"/>
        <v>2.9924537037077243</v>
      </c>
      <c r="I2110">
        <f t="shared" si="65"/>
        <v>258548.00000034738</v>
      </c>
    </row>
    <row r="2111" spans="1:9" x14ac:dyDescent="0.25">
      <c r="A2111">
        <v>258668</v>
      </c>
      <c r="B2111">
        <v>0.34988399999999997</v>
      </c>
      <c r="D2111">
        <v>41393.874872685185</v>
      </c>
      <c r="E2111">
        <v>0.34988399999999997</v>
      </c>
      <c r="F2111">
        <v>0.33899499999999999</v>
      </c>
      <c r="G2111">
        <v>0.10123799999999999</v>
      </c>
      <c r="H2111">
        <f t="shared" si="64"/>
        <v>2.9938425925938645</v>
      </c>
      <c r="I2111">
        <f t="shared" si="65"/>
        <v>258668.0000001099</v>
      </c>
    </row>
    <row r="2112" spans="1:9" x14ac:dyDescent="0.25">
      <c r="A2112">
        <v>258788</v>
      </c>
      <c r="B2112">
        <v>0.35708400000000001</v>
      </c>
      <c r="D2112">
        <v>41393.876261574071</v>
      </c>
      <c r="E2112">
        <v>0.35708400000000001</v>
      </c>
      <c r="F2112">
        <v>0.34786299999999998</v>
      </c>
      <c r="G2112">
        <v>0.101345</v>
      </c>
      <c r="H2112">
        <f t="shared" si="64"/>
        <v>2.9952314814800047</v>
      </c>
      <c r="I2112">
        <f t="shared" si="65"/>
        <v>258787.99999987241</v>
      </c>
    </row>
    <row r="2113" spans="1:9" x14ac:dyDescent="0.25">
      <c r="A2113">
        <v>258908</v>
      </c>
      <c r="B2113">
        <v>0.35643599999999998</v>
      </c>
      <c r="D2113">
        <v>41393.877650462964</v>
      </c>
      <c r="E2113">
        <v>0.35643599999999998</v>
      </c>
      <c r="F2113">
        <v>0.348524</v>
      </c>
      <c r="G2113">
        <v>0.100915</v>
      </c>
      <c r="H2113">
        <f t="shared" si="64"/>
        <v>2.9966203703734209</v>
      </c>
      <c r="I2113">
        <f t="shared" si="65"/>
        <v>258908.00000026356</v>
      </c>
    </row>
    <row r="2114" spans="1:9" x14ac:dyDescent="0.25">
      <c r="A2114">
        <v>259028</v>
      </c>
      <c r="B2114">
        <v>0.35562300000000002</v>
      </c>
      <c r="D2114">
        <v>41393.87903935185</v>
      </c>
      <c r="E2114">
        <v>0.35562300000000002</v>
      </c>
      <c r="F2114">
        <v>0.34524500000000002</v>
      </c>
      <c r="G2114">
        <v>9.9068000000000003E-2</v>
      </c>
      <c r="H2114">
        <f t="shared" si="64"/>
        <v>2.9980092592595611</v>
      </c>
      <c r="I2114">
        <f t="shared" si="65"/>
        <v>259028.00000002608</v>
      </c>
    </row>
    <row r="2115" spans="1:9" x14ac:dyDescent="0.25">
      <c r="A2115">
        <v>259148</v>
      </c>
      <c r="B2115">
        <v>0.35444700000000001</v>
      </c>
      <c r="D2115">
        <v>41393.880428240744</v>
      </c>
      <c r="E2115">
        <v>0.35444700000000001</v>
      </c>
      <c r="F2115">
        <v>0.34722900000000001</v>
      </c>
      <c r="G2115">
        <v>9.8664000000000002E-2</v>
      </c>
      <c r="H2115">
        <f t="shared" si="64"/>
        <v>2.9993981481529772</v>
      </c>
      <c r="I2115">
        <f t="shared" si="65"/>
        <v>259148.00000041723</v>
      </c>
    </row>
    <row r="2116" spans="1:9" x14ac:dyDescent="0.25">
      <c r="A2116">
        <v>259268</v>
      </c>
      <c r="B2116">
        <v>0.35420499999999999</v>
      </c>
      <c r="D2116">
        <v>41393.88181712963</v>
      </c>
      <c r="E2116">
        <v>0.35420499999999999</v>
      </c>
      <c r="F2116">
        <v>0.34759899999999999</v>
      </c>
      <c r="G2116">
        <v>9.9918000000000007E-2</v>
      </c>
      <c r="H2116">
        <f t="shared" si="64"/>
        <v>3.0007870370391174</v>
      </c>
      <c r="I2116">
        <f t="shared" si="65"/>
        <v>259268.00000017975</v>
      </c>
    </row>
    <row r="2117" spans="1:9" x14ac:dyDescent="0.25">
      <c r="A2117">
        <v>259388</v>
      </c>
      <c r="B2117">
        <v>0.35547600000000001</v>
      </c>
      <c r="D2117">
        <v>41393.883206018516</v>
      </c>
      <c r="E2117">
        <v>0.35547600000000001</v>
      </c>
      <c r="F2117">
        <v>0.34787899999999999</v>
      </c>
      <c r="G2117">
        <v>9.9639000000000005E-2</v>
      </c>
      <c r="H2117">
        <f t="shared" si="64"/>
        <v>3.0021759259252576</v>
      </c>
      <c r="I2117">
        <f t="shared" si="65"/>
        <v>259387.99999994226</v>
      </c>
    </row>
    <row r="2118" spans="1:9" x14ac:dyDescent="0.25">
      <c r="A2118">
        <v>259508</v>
      </c>
      <c r="B2118">
        <v>0.35255599999999998</v>
      </c>
      <c r="D2118">
        <v>41393.884594907409</v>
      </c>
      <c r="E2118">
        <v>0.35255599999999998</v>
      </c>
      <c r="F2118">
        <v>0.34717999999999999</v>
      </c>
      <c r="G2118">
        <v>0.102674</v>
      </c>
      <c r="H2118">
        <f t="shared" ref="H2118:H2181" si="66">D2118-$D$5</f>
        <v>3.0035648148186738</v>
      </c>
      <c r="I2118">
        <f t="shared" ref="I2118:I2181" si="67">H2118*24*3600</f>
        <v>259508.00000033341</v>
      </c>
    </row>
    <row r="2119" spans="1:9" x14ac:dyDescent="0.25">
      <c r="A2119">
        <v>259628</v>
      </c>
      <c r="B2119">
        <v>0.35341899999999998</v>
      </c>
      <c r="D2119">
        <v>41393.885983796295</v>
      </c>
      <c r="E2119">
        <v>0.35341899999999998</v>
      </c>
      <c r="F2119">
        <v>0.34715499999999999</v>
      </c>
      <c r="G2119">
        <v>0.101241</v>
      </c>
      <c r="H2119">
        <f t="shared" si="66"/>
        <v>3.004953703704814</v>
      </c>
      <c r="I2119">
        <f t="shared" si="67"/>
        <v>259628.00000009593</v>
      </c>
    </row>
    <row r="2120" spans="1:9" x14ac:dyDescent="0.25">
      <c r="A2120">
        <v>259748</v>
      </c>
      <c r="B2120">
        <v>0.356325</v>
      </c>
      <c r="D2120">
        <v>41393.887372685182</v>
      </c>
      <c r="E2120">
        <v>0.356325</v>
      </c>
      <c r="F2120">
        <v>0.35042800000000002</v>
      </c>
      <c r="G2120">
        <v>9.9876999999999994E-2</v>
      </c>
      <c r="H2120">
        <f t="shared" si="66"/>
        <v>3.0063425925909542</v>
      </c>
      <c r="I2120">
        <f t="shared" si="67"/>
        <v>259747.99999985844</v>
      </c>
    </row>
    <row r="2121" spans="1:9" x14ac:dyDescent="0.25">
      <c r="A2121">
        <v>259868</v>
      </c>
      <c r="B2121">
        <v>0.35173199999999999</v>
      </c>
      <c r="D2121">
        <v>41393.888761574075</v>
      </c>
      <c r="E2121">
        <v>0.35173199999999999</v>
      </c>
      <c r="F2121">
        <v>0.34490500000000002</v>
      </c>
      <c r="G2121">
        <v>9.8959000000000005E-2</v>
      </c>
      <c r="H2121">
        <f t="shared" si="66"/>
        <v>3.0077314814843703</v>
      </c>
      <c r="I2121">
        <f t="shared" si="67"/>
        <v>259868.00000024959</v>
      </c>
    </row>
    <row r="2122" spans="1:9" x14ac:dyDescent="0.25">
      <c r="A2122">
        <v>259988</v>
      </c>
      <c r="B2122">
        <v>0.35606599999999999</v>
      </c>
      <c r="D2122">
        <v>41393.890150462961</v>
      </c>
      <c r="E2122">
        <v>0.35606599999999999</v>
      </c>
      <c r="F2122">
        <v>0.35390899999999997</v>
      </c>
      <c r="G2122">
        <v>9.8322000000000007E-2</v>
      </c>
      <c r="H2122">
        <f t="shared" si="66"/>
        <v>3.0091203703705105</v>
      </c>
      <c r="I2122">
        <f t="shared" si="67"/>
        <v>259988.00000001211</v>
      </c>
    </row>
    <row r="2123" spans="1:9" x14ac:dyDescent="0.25">
      <c r="A2123">
        <v>260108</v>
      </c>
      <c r="B2123">
        <v>0.35689300000000002</v>
      </c>
      <c r="D2123">
        <v>41393.891539351855</v>
      </c>
      <c r="E2123">
        <v>0.35689300000000002</v>
      </c>
      <c r="F2123">
        <v>0.35273900000000002</v>
      </c>
      <c r="G2123">
        <v>9.8044000000000006E-2</v>
      </c>
      <c r="H2123">
        <f t="shared" si="66"/>
        <v>3.0105092592639267</v>
      </c>
      <c r="I2123">
        <f t="shared" si="67"/>
        <v>260108.00000040326</v>
      </c>
    </row>
    <row r="2124" spans="1:9" x14ac:dyDescent="0.25">
      <c r="A2124">
        <v>260228</v>
      </c>
      <c r="B2124">
        <v>0.35775899999999999</v>
      </c>
      <c r="D2124">
        <v>41393.892928240741</v>
      </c>
      <c r="E2124">
        <v>0.35775899999999999</v>
      </c>
      <c r="F2124">
        <v>0.35452600000000001</v>
      </c>
      <c r="G2124">
        <v>0.101711</v>
      </c>
      <c r="H2124">
        <f t="shared" si="66"/>
        <v>3.0118981481500668</v>
      </c>
      <c r="I2124">
        <f t="shared" si="67"/>
        <v>260228.00000016578</v>
      </c>
    </row>
    <row r="2125" spans="1:9" x14ac:dyDescent="0.25">
      <c r="A2125">
        <v>260348</v>
      </c>
      <c r="B2125">
        <v>0.35466199999999998</v>
      </c>
      <c r="D2125">
        <v>41393.894317129627</v>
      </c>
      <c r="E2125">
        <v>0.35466199999999998</v>
      </c>
      <c r="F2125">
        <v>0.35021099999999999</v>
      </c>
      <c r="G2125">
        <v>0.101081</v>
      </c>
      <c r="H2125">
        <f t="shared" si="66"/>
        <v>3.013287037036207</v>
      </c>
      <c r="I2125">
        <f t="shared" si="67"/>
        <v>260347.99999992829</v>
      </c>
    </row>
    <row r="2126" spans="1:9" x14ac:dyDescent="0.25">
      <c r="A2126">
        <v>260468</v>
      </c>
      <c r="B2126">
        <v>0.351914</v>
      </c>
      <c r="D2126">
        <v>41393.89570601852</v>
      </c>
      <c r="E2126">
        <v>0.351914</v>
      </c>
      <c r="F2126">
        <v>0.34582499999999999</v>
      </c>
      <c r="G2126">
        <v>9.9753999999999995E-2</v>
      </c>
      <c r="H2126">
        <f t="shared" si="66"/>
        <v>3.0146759259296232</v>
      </c>
      <c r="I2126">
        <f t="shared" si="67"/>
        <v>260468.00000031944</v>
      </c>
    </row>
    <row r="2127" spans="1:9" x14ac:dyDescent="0.25">
      <c r="A2127">
        <v>260588</v>
      </c>
      <c r="B2127">
        <v>0.35214000000000001</v>
      </c>
      <c r="D2127">
        <v>41393.897094907406</v>
      </c>
      <c r="E2127">
        <v>0.35214000000000001</v>
      </c>
      <c r="F2127">
        <v>0.34467100000000001</v>
      </c>
      <c r="G2127">
        <v>9.9040000000000003E-2</v>
      </c>
      <c r="H2127">
        <f t="shared" si="66"/>
        <v>3.0160648148157634</v>
      </c>
      <c r="I2127">
        <f t="shared" si="67"/>
        <v>260588.00000008196</v>
      </c>
    </row>
    <row r="2128" spans="1:9" x14ac:dyDescent="0.25">
      <c r="A2128">
        <v>260708</v>
      </c>
      <c r="B2128">
        <v>0.34081299999999998</v>
      </c>
      <c r="D2128">
        <v>41393.8984837963</v>
      </c>
      <c r="E2128">
        <v>0.34081299999999998</v>
      </c>
      <c r="F2128">
        <v>0.33242699999999997</v>
      </c>
      <c r="G2128">
        <v>0.101216</v>
      </c>
      <c r="H2128">
        <f t="shared" si="66"/>
        <v>3.0174537037091795</v>
      </c>
      <c r="I2128">
        <f t="shared" si="67"/>
        <v>260708.00000047311</v>
      </c>
    </row>
    <row r="2129" spans="1:9" x14ac:dyDescent="0.25">
      <c r="A2129">
        <v>260828</v>
      </c>
      <c r="B2129">
        <v>0.34889399999999998</v>
      </c>
      <c r="D2129">
        <v>41393.899872685186</v>
      </c>
      <c r="E2129">
        <v>0.34889399999999998</v>
      </c>
      <c r="F2129">
        <v>0.33521000000000001</v>
      </c>
      <c r="G2129">
        <v>0.100299</v>
      </c>
      <c r="H2129">
        <f t="shared" si="66"/>
        <v>3.0188425925953197</v>
      </c>
      <c r="I2129">
        <f t="shared" si="67"/>
        <v>260828.00000023562</v>
      </c>
    </row>
    <row r="2130" spans="1:9" x14ac:dyDescent="0.25">
      <c r="A2130">
        <v>260948</v>
      </c>
      <c r="B2130">
        <v>0.35091</v>
      </c>
      <c r="D2130">
        <v>41393.901261574072</v>
      </c>
      <c r="E2130">
        <v>0.35091</v>
      </c>
      <c r="F2130">
        <v>0.344802</v>
      </c>
      <c r="G2130">
        <v>0.10209699999999999</v>
      </c>
      <c r="H2130">
        <f t="shared" si="66"/>
        <v>3.0202314814814599</v>
      </c>
      <c r="I2130">
        <f t="shared" si="67"/>
        <v>260947.99999999814</v>
      </c>
    </row>
    <row r="2131" spans="1:9" x14ac:dyDescent="0.25">
      <c r="A2131">
        <v>261068</v>
      </c>
      <c r="B2131">
        <v>0.35587299999999999</v>
      </c>
      <c r="D2131">
        <v>41393.902650462966</v>
      </c>
      <c r="E2131">
        <v>0.35587299999999999</v>
      </c>
      <c r="F2131">
        <v>0.34950599999999998</v>
      </c>
      <c r="G2131">
        <v>0.100704</v>
      </c>
      <c r="H2131">
        <f t="shared" si="66"/>
        <v>3.0216203703748761</v>
      </c>
      <c r="I2131">
        <f t="shared" si="67"/>
        <v>261068.00000038929</v>
      </c>
    </row>
    <row r="2132" spans="1:9" x14ac:dyDescent="0.25">
      <c r="A2132">
        <v>261188</v>
      </c>
      <c r="B2132">
        <v>0.35023300000000002</v>
      </c>
      <c r="D2132">
        <v>41393.904039351852</v>
      </c>
      <c r="E2132">
        <v>0.35023300000000002</v>
      </c>
      <c r="F2132">
        <v>0.34434700000000001</v>
      </c>
      <c r="G2132">
        <v>0.102076</v>
      </c>
      <c r="H2132">
        <f t="shared" si="66"/>
        <v>3.0230092592610163</v>
      </c>
      <c r="I2132">
        <f t="shared" si="67"/>
        <v>261188.00000015181</v>
      </c>
    </row>
    <row r="2133" spans="1:9" x14ac:dyDescent="0.25">
      <c r="A2133">
        <v>261308</v>
      </c>
      <c r="B2133">
        <v>0.34956300000000001</v>
      </c>
      <c r="D2133">
        <v>41393.905428240738</v>
      </c>
      <c r="E2133">
        <v>0.34956300000000001</v>
      </c>
      <c r="F2133">
        <v>0.34729700000000002</v>
      </c>
      <c r="G2133">
        <v>0.100484</v>
      </c>
      <c r="H2133">
        <f t="shared" si="66"/>
        <v>3.0243981481471565</v>
      </c>
      <c r="I2133">
        <f t="shared" si="67"/>
        <v>261307.99999991432</v>
      </c>
    </row>
    <row r="2134" spans="1:9" x14ac:dyDescent="0.25">
      <c r="A2134">
        <v>261428</v>
      </c>
      <c r="B2134">
        <v>0.35344300000000001</v>
      </c>
      <c r="D2134">
        <v>41393.906817129631</v>
      </c>
      <c r="E2134">
        <v>0.35344300000000001</v>
      </c>
      <c r="F2134">
        <v>0.34848600000000002</v>
      </c>
      <c r="G2134">
        <v>0.10055600000000001</v>
      </c>
      <c r="H2134">
        <f t="shared" si="66"/>
        <v>3.0257870370405726</v>
      </c>
      <c r="I2134">
        <f t="shared" si="67"/>
        <v>261428.00000030547</v>
      </c>
    </row>
    <row r="2135" spans="1:9" x14ac:dyDescent="0.25">
      <c r="A2135">
        <v>261548</v>
      </c>
      <c r="B2135">
        <v>0.33946599999999999</v>
      </c>
      <c r="D2135">
        <v>41393.908206018517</v>
      </c>
      <c r="E2135">
        <v>0.33946599999999999</v>
      </c>
      <c r="F2135">
        <v>0.33605099999999999</v>
      </c>
      <c r="G2135">
        <v>9.7936999999999996E-2</v>
      </c>
      <c r="H2135">
        <f t="shared" si="66"/>
        <v>3.0271759259267128</v>
      </c>
      <c r="I2135">
        <f t="shared" si="67"/>
        <v>261548.00000006799</v>
      </c>
    </row>
    <row r="2136" spans="1:9" x14ac:dyDescent="0.25">
      <c r="A2136">
        <v>261668</v>
      </c>
      <c r="B2136">
        <v>0.35672199999999998</v>
      </c>
      <c r="D2136">
        <v>41393.909594907411</v>
      </c>
      <c r="E2136">
        <v>0.35672199999999998</v>
      </c>
      <c r="F2136">
        <v>0.350989</v>
      </c>
      <c r="G2136">
        <v>9.7918000000000005E-2</v>
      </c>
      <c r="H2136">
        <f t="shared" si="66"/>
        <v>3.028564814820129</v>
      </c>
      <c r="I2136">
        <f t="shared" si="67"/>
        <v>261668.00000045914</v>
      </c>
    </row>
    <row r="2137" spans="1:9" x14ac:dyDescent="0.25">
      <c r="A2137">
        <v>261788</v>
      </c>
      <c r="B2137">
        <v>0.35572599999999999</v>
      </c>
      <c r="D2137">
        <v>41393.910983796297</v>
      </c>
      <c r="E2137">
        <v>0.35572599999999999</v>
      </c>
      <c r="F2137">
        <v>0.35031099999999998</v>
      </c>
      <c r="G2137">
        <v>9.8446000000000006E-2</v>
      </c>
      <c r="H2137">
        <f t="shared" si="66"/>
        <v>3.0299537037062692</v>
      </c>
      <c r="I2137">
        <f t="shared" si="67"/>
        <v>261788.00000022165</v>
      </c>
    </row>
    <row r="2138" spans="1:9" x14ac:dyDescent="0.25">
      <c r="A2138">
        <v>261908</v>
      </c>
      <c r="B2138">
        <v>0.35374800000000001</v>
      </c>
      <c r="D2138">
        <v>41393.912372685183</v>
      </c>
      <c r="E2138">
        <v>0.35374800000000001</v>
      </c>
      <c r="F2138">
        <v>0.34809699999999999</v>
      </c>
      <c r="G2138">
        <v>0.100831</v>
      </c>
      <c r="H2138">
        <f t="shared" si="66"/>
        <v>3.0313425925924093</v>
      </c>
      <c r="I2138">
        <f t="shared" si="67"/>
        <v>261907.99999998417</v>
      </c>
    </row>
    <row r="2139" spans="1:9" x14ac:dyDescent="0.25">
      <c r="A2139">
        <v>262028</v>
      </c>
      <c r="B2139">
        <v>0.35575600000000002</v>
      </c>
      <c r="D2139">
        <v>41393.913761574076</v>
      </c>
      <c r="E2139">
        <v>0.35575600000000002</v>
      </c>
      <c r="F2139">
        <v>0.34877399999999997</v>
      </c>
      <c r="G2139">
        <v>0.100297</v>
      </c>
      <c r="H2139">
        <f t="shared" si="66"/>
        <v>3.0327314814858255</v>
      </c>
      <c r="I2139">
        <f t="shared" si="67"/>
        <v>262028.00000037532</v>
      </c>
    </row>
    <row r="2140" spans="1:9" x14ac:dyDescent="0.25">
      <c r="A2140">
        <v>262148</v>
      </c>
      <c r="B2140">
        <v>0.35793799999999998</v>
      </c>
      <c r="D2140">
        <v>41393.915150462963</v>
      </c>
      <c r="E2140">
        <v>0.35793799999999998</v>
      </c>
      <c r="F2140">
        <v>0.35330499999999998</v>
      </c>
      <c r="G2140">
        <v>0.100041</v>
      </c>
      <c r="H2140">
        <f t="shared" si="66"/>
        <v>3.0341203703719657</v>
      </c>
      <c r="I2140">
        <f t="shared" si="67"/>
        <v>262148.00000013784</v>
      </c>
    </row>
    <row r="2141" spans="1:9" x14ac:dyDescent="0.25">
      <c r="A2141">
        <v>262268</v>
      </c>
      <c r="B2141">
        <v>0.35397699999999999</v>
      </c>
      <c r="D2141">
        <v>41393.916539351849</v>
      </c>
      <c r="E2141">
        <v>0.35397699999999999</v>
      </c>
      <c r="F2141">
        <v>0.35158800000000001</v>
      </c>
      <c r="G2141">
        <v>9.6726000000000006E-2</v>
      </c>
      <c r="H2141">
        <f t="shared" si="66"/>
        <v>3.0355092592581059</v>
      </c>
      <c r="I2141">
        <f t="shared" si="67"/>
        <v>262267.99999990035</v>
      </c>
    </row>
    <row r="2142" spans="1:9" x14ac:dyDescent="0.25">
      <c r="A2142">
        <v>262388</v>
      </c>
      <c r="B2142">
        <v>0.35621900000000001</v>
      </c>
      <c r="D2142">
        <v>41393.917928240742</v>
      </c>
      <c r="E2142">
        <v>0.35621900000000001</v>
      </c>
      <c r="F2142">
        <v>0.35183199999999998</v>
      </c>
      <c r="G2142">
        <v>0.10007099999999999</v>
      </c>
      <c r="H2142">
        <f t="shared" si="66"/>
        <v>3.036898148151522</v>
      </c>
      <c r="I2142">
        <f t="shared" si="67"/>
        <v>262388.0000002915</v>
      </c>
    </row>
    <row r="2143" spans="1:9" x14ac:dyDescent="0.25">
      <c r="A2143">
        <v>262508</v>
      </c>
      <c r="B2143">
        <v>0.35173199999999999</v>
      </c>
      <c r="D2143">
        <v>41393.919317129628</v>
      </c>
      <c r="E2143">
        <v>0.35173199999999999</v>
      </c>
      <c r="F2143">
        <v>0.346663</v>
      </c>
      <c r="G2143">
        <v>9.9724999999999994E-2</v>
      </c>
      <c r="H2143">
        <f t="shared" si="66"/>
        <v>3.0382870370376622</v>
      </c>
      <c r="I2143">
        <f t="shared" si="67"/>
        <v>262508.00000005402</v>
      </c>
    </row>
    <row r="2144" spans="1:9" x14ac:dyDescent="0.25">
      <c r="A2144">
        <v>262628</v>
      </c>
      <c r="B2144">
        <v>0.35923899999999998</v>
      </c>
      <c r="D2144">
        <v>41393.920706018522</v>
      </c>
      <c r="E2144">
        <v>0.35923899999999998</v>
      </c>
      <c r="F2144">
        <v>0.35344300000000001</v>
      </c>
      <c r="G2144">
        <v>0.100574</v>
      </c>
      <c r="H2144">
        <f t="shared" si="66"/>
        <v>3.0396759259310784</v>
      </c>
      <c r="I2144">
        <f t="shared" si="67"/>
        <v>262628.00000044517</v>
      </c>
    </row>
    <row r="2145" spans="1:9" x14ac:dyDescent="0.25">
      <c r="A2145">
        <v>262748</v>
      </c>
      <c r="B2145">
        <v>0.35694199999999998</v>
      </c>
      <c r="D2145">
        <v>41393.922094907408</v>
      </c>
      <c r="E2145">
        <v>0.35694199999999998</v>
      </c>
      <c r="F2145">
        <v>0.34909499999999999</v>
      </c>
      <c r="G2145">
        <v>0.100504</v>
      </c>
      <c r="H2145">
        <f t="shared" si="66"/>
        <v>3.0410648148172186</v>
      </c>
      <c r="I2145">
        <f t="shared" si="67"/>
        <v>262748.00000020768</v>
      </c>
    </row>
    <row r="2146" spans="1:9" x14ac:dyDescent="0.25">
      <c r="A2146">
        <v>262868</v>
      </c>
      <c r="B2146">
        <v>0.35525800000000002</v>
      </c>
      <c r="D2146">
        <v>41393.923483796294</v>
      </c>
      <c r="E2146">
        <v>0.35525800000000002</v>
      </c>
      <c r="F2146">
        <v>0.34882299999999999</v>
      </c>
      <c r="G2146">
        <v>9.9492999999999998E-2</v>
      </c>
      <c r="H2146">
        <f t="shared" si="66"/>
        <v>3.0424537037033588</v>
      </c>
      <c r="I2146">
        <f t="shared" si="67"/>
        <v>262867.9999999702</v>
      </c>
    </row>
    <row r="2147" spans="1:9" x14ac:dyDescent="0.25">
      <c r="A2147">
        <v>262988</v>
      </c>
      <c r="B2147">
        <v>0.35306999999999999</v>
      </c>
      <c r="D2147">
        <v>41393.924872685187</v>
      </c>
      <c r="E2147">
        <v>0.35306999999999999</v>
      </c>
      <c r="F2147">
        <v>0.34636899999999998</v>
      </c>
      <c r="G2147">
        <v>9.9723000000000006E-2</v>
      </c>
      <c r="H2147">
        <f t="shared" si="66"/>
        <v>3.0438425925967749</v>
      </c>
      <c r="I2147">
        <f t="shared" si="67"/>
        <v>262988.00000036135</v>
      </c>
    </row>
    <row r="2148" spans="1:9" x14ac:dyDescent="0.25">
      <c r="A2148">
        <v>263108</v>
      </c>
      <c r="B2148">
        <v>0.357095</v>
      </c>
      <c r="D2148">
        <v>41393.926261574074</v>
      </c>
      <c r="E2148">
        <v>0.357095</v>
      </c>
      <c r="F2148">
        <v>0.34764200000000001</v>
      </c>
      <c r="G2148">
        <v>9.9602999999999997E-2</v>
      </c>
      <c r="H2148">
        <f t="shared" si="66"/>
        <v>3.0452314814829151</v>
      </c>
      <c r="I2148">
        <f t="shared" si="67"/>
        <v>263108.00000012387</v>
      </c>
    </row>
    <row r="2149" spans="1:9" x14ac:dyDescent="0.25">
      <c r="A2149">
        <v>263228</v>
      </c>
      <c r="B2149">
        <v>0.36003600000000002</v>
      </c>
      <c r="D2149">
        <v>41393.92765046296</v>
      </c>
      <c r="E2149">
        <v>0.36003600000000002</v>
      </c>
      <c r="F2149">
        <v>0.353767</v>
      </c>
      <c r="G2149">
        <v>9.9602999999999997E-2</v>
      </c>
      <c r="H2149">
        <f t="shared" si="66"/>
        <v>3.0466203703690553</v>
      </c>
      <c r="I2149">
        <f t="shared" si="67"/>
        <v>263227.99999988638</v>
      </c>
    </row>
    <row r="2150" spans="1:9" x14ac:dyDescent="0.25">
      <c r="A2150">
        <v>263348</v>
      </c>
      <c r="B2150">
        <v>0.34629500000000002</v>
      </c>
      <c r="D2150">
        <v>41393.929039351853</v>
      </c>
      <c r="E2150">
        <v>0.34629500000000002</v>
      </c>
      <c r="F2150">
        <v>0.34315000000000001</v>
      </c>
      <c r="G2150">
        <v>0.10066899999999999</v>
      </c>
      <c r="H2150">
        <f t="shared" si="66"/>
        <v>3.0480092592624715</v>
      </c>
      <c r="I2150">
        <f t="shared" si="67"/>
        <v>263348.00000027753</v>
      </c>
    </row>
    <row r="2151" spans="1:9" x14ac:dyDescent="0.25">
      <c r="A2151">
        <v>263468</v>
      </c>
      <c r="B2151">
        <v>0.34875499999999998</v>
      </c>
      <c r="D2151">
        <v>41393.930428240739</v>
      </c>
      <c r="E2151">
        <v>0.34875499999999998</v>
      </c>
      <c r="F2151">
        <v>0.34352500000000002</v>
      </c>
      <c r="G2151">
        <v>0.100554</v>
      </c>
      <c r="H2151">
        <f t="shared" si="66"/>
        <v>3.0493981481486117</v>
      </c>
      <c r="I2151">
        <f t="shared" si="67"/>
        <v>263468.00000004005</v>
      </c>
    </row>
    <row r="2152" spans="1:9" x14ac:dyDescent="0.25">
      <c r="A2152">
        <v>263588</v>
      </c>
      <c r="B2152">
        <v>0.35317100000000001</v>
      </c>
      <c r="D2152">
        <v>41393.931817129633</v>
      </c>
      <c r="E2152">
        <v>0.35317100000000001</v>
      </c>
      <c r="F2152">
        <v>0.34653499999999998</v>
      </c>
      <c r="G2152">
        <v>9.9472000000000005E-2</v>
      </c>
      <c r="H2152">
        <f t="shared" si="66"/>
        <v>3.0507870370420278</v>
      </c>
      <c r="I2152">
        <f t="shared" si="67"/>
        <v>263588.0000004312</v>
      </c>
    </row>
    <row r="2153" spans="1:9" x14ac:dyDescent="0.25">
      <c r="A2153">
        <v>263708</v>
      </c>
      <c r="B2153">
        <v>0.35034100000000001</v>
      </c>
      <c r="D2153">
        <v>41393.933206018519</v>
      </c>
      <c r="E2153">
        <v>0.35034100000000001</v>
      </c>
      <c r="F2153">
        <v>0.34815400000000002</v>
      </c>
      <c r="G2153">
        <v>9.8926E-2</v>
      </c>
      <c r="H2153">
        <f t="shared" si="66"/>
        <v>3.052175925928168</v>
      </c>
      <c r="I2153">
        <f t="shared" si="67"/>
        <v>263708.00000019372</v>
      </c>
    </row>
    <row r="2154" spans="1:9" x14ac:dyDescent="0.25">
      <c r="A2154">
        <v>263828</v>
      </c>
      <c r="B2154">
        <v>0.34693499999999999</v>
      </c>
      <c r="D2154">
        <v>41393.934594907405</v>
      </c>
      <c r="E2154">
        <v>0.34693499999999999</v>
      </c>
      <c r="F2154">
        <v>0.34241300000000002</v>
      </c>
      <c r="G2154">
        <v>9.9044999999999994E-2</v>
      </c>
      <c r="H2154">
        <f t="shared" si="66"/>
        <v>3.0535648148143082</v>
      </c>
      <c r="I2154">
        <f t="shared" si="67"/>
        <v>263827.99999995623</v>
      </c>
    </row>
    <row r="2155" spans="1:9" x14ac:dyDescent="0.25">
      <c r="A2155">
        <v>263948</v>
      </c>
      <c r="B2155">
        <v>0.356159</v>
      </c>
      <c r="D2155">
        <v>41393.935983796298</v>
      </c>
      <c r="E2155">
        <v>0.356159</v>
      </c>
      <c r="F2155">
        <v>0.35083900000000001</v>
      </c>
      <c r="G2155">
        <v>0.100742</v>
      </c>
      <c r="H2155">
        <f t="shared" si="66"/>
        <v>3.0549537037077243</v>
      </c>
      <c r="I2155">
        <f t="shared" si="67"/>
        <v>263948.00000034738</v>
      </c>
    </row>
    <row r="2156" spans="1:9" x14ac:dyDescent="0.25">
      <c r="A2156">
        <v>264068</v>
      </c>
      <c r="B2156">
        <v>0.358545</v>
      </c>
      <c r="D2156">
        <v>41393.937372685185</v>
      </c>
      <c r="E2156">
        <v>0.358545</v>
      </c>
      <c r="F2156">
        <v>0.35223500000000002</v>
      </c>
      <c r="G2156">
        <v>0.10055799999999999</v>
      </c>
      <c r="H2156">
        <f t="shared" si="66"/>
        <v>3.0563425925938645</v>
      </c>
      <c r="I2156">
        <f t="shared" si="67"/>
        <v>264068.0000001099</v>
      </c>
    </row>
    <row r="2157" spans="1:9" x14ac:dyDescent="0.25">
      <c r="A2157">
        <v>264188</v>
      </c>
      <c r="B2157">
        <v>0.36036800000000002</v>
      </c>
      <c r="D2157">
        <v>41393.938761574071</v>
      </c>
      <c r="E2157">
        <v>0.36036800000000002</v>
      </c>
      <c r="F2157">
        <v>0.35375099999999998</v>
      </c>
      <c r="G2157">
        <v>0.100259</v>
      </c>
      <c r="H2157">
        <f t="shared" si="66"/>
        <v>3.0577314814800047</v>
      </c>
      <c r="I2157">
        <f t="shared" si="67"/>
        <v>264187.99999987241</v>
      </c>
    </row>
    <row r="2158" spans="1:9" x14ac:dyDescent="0.25">
      <c r="A2158">
        <v>264308</v>
      </c>
      <c r="B2158">
        <v>0.35712699999999997</v>
      </c>
      <c r="D2158">
        <v>41393.940150462964</v>
      </c>
      <c r="E2158">
        <v>0.35712699999999997</v>
      </c>
      <c r="F2158">
        <v>0.350192</v>
      </c>
      <c r="G2158">
        <v>9.9878999999999996E-2</v>
      </c>
      <c r="H2158">
        <f t="shared" si="66"/>
        <v>3.0591203703734209</v>
      </c>
      <c r="I2158">
        <f t="shared" si="67"/>
        <v>264308.00000026356</v>
      </c>
    </row>
    <row r="2159" spans="1:9" x14ac:dyDescent="0.25">
      <c r="A2159">
        <v>264428</v>
      </c>
      <c r="B2159">
        <v>0.35552800000000001</v>
      </c>
      <c r="D2159">
        <v>41393.94153935185</v>
      </c>
      <c r="E2159">
        <v>0.35552800000000001</v>
      </c>
      <c r="F2159">
        <v>0.34826800000000002</v>
      </c>
      <c r="G2159">
        <v>0.100829</v>
      </c>
      <c r="H2159">
        <f t="shared" si="66"/>
        <v>3.0605092592595611</v>
      </c>
      <c r="I2159">
        <f t="shared" si="67"/>
        <v>264428.00000002608</v>
      </c>
    </row>
    <row r="2160" spans="1:9" x14ac:dyDescent="0.25">
      <c r="A2160">
        <v>264548</v>
      </c>
      <c r="B2160">
        <v>0.35620499999999999</v>
      </c>
      <c r="D2160">
        <v>41393.942928240744</v>
      </c>
      <c r="E2160">
        <v>0.35620499999999999</v>
      </c>
      <c r="F2160">
        <v>0.34848800000000002</v>
      </c>
      <c r="G2160">
        <v>9.9642999999999995E-2</v>
      </c>
      <c r="H2160">
        <f t="shared" si="66"/>
        <v>3.0618981481529772</v>
      </c>
      <c r="I2160">
        <f t="shared" si="67"/>
        <v>264548.00000041723</v>
      </c>
    </row>
    <row r="2161" spans="1:9" x14ac:dyDescent="0.25">
      <c r="A2161">
        <v>264668</v>
      </c>
      <c r="B2161">
        <v>0.36073300000000003</v>
      </c>
      <c r="D2161">
        <v>41393.94431712963</v>
      </c>
      <c r="E2161">
        <v>0.36073300000000003</v>
      </c>
      <c r="F2161">
        <v>0.35395500000000002</v>
      </c>
      <c r="G2161">
        <v>9.8727999999999996E-2</v>
      </c>
      <c r="H2161">
        <f t="shared" si="66"/>
        <v>3.0632870370391174</v>
      </c>
      <c r="I2161">
        <f t="shared" si="67"/>
        <v>264668.00000017975</v>
      </c>
    </row>
    <row r="2162" spans="1:9" x14ac:dyDescent="0.25">
      <c r="A2162">
        <v>264788</v>
      </c>
      <c r="B2162">
        <v>0.35609600000000002</v>
      </c>
      <c r="D2162">
        <v>41393.945706018516</v>
      </c>
      <c r="E2162">
        <v>0.35609600000000002</v>
      </c>
      <c r="F2162">
        <v>0.351296</v>
      </c>
      <c r="G2162">
        <v>9.8853999999999997E-2</v>
      </c>
      <c r="H2162">
        <f t="shared" si="66"/>
        <v>3.0646759259252576</v>
      </c>
      <c r="I2162">
        <f t="shared" si="67"/>
        <v>264787.99999994226</v>
      </c>
    </row>
    <row r="2163" spans="1:9" x14ac:dyDescent="0.25">
      <c r="A2163">
        <v>264908</v>
      </c>
      <c r="B2163">
        <v>0.35658299999999998</v>
      </c>
      <c r="D2163">
        <v>41393.947094907409</v>
      </c>
      <c r="E2163">
        <v>0.35658299999999998</v>
      </c>
      <c r="F2163">
        <v>0.35367500000000002</v>
      </c>
      <c r="G2163">
        <v>9.9944000000000005E-2</v>
      </c>
      <c r="H2163">
        <f t="shared" si="66"/>
        <v>3.0660648148186738</v>
      </c>
      <c r="I2163">
        <f t="shared" si="67"/>
        <v>264908.00000033341</v>
      </c>
    </row>
    <row r="2164" spans="1:9" x14ac:dyDescent="0.25">
      <c r="A2164">
        <v>265028</v>
      </c>
      <c r="B2164">
        <v>0.35419200000000001</v>
      </c>
      <c r="D2164">
        <v>41393.948483796295</v>
      </c>
      <c r="E2164">
        <v>0.35419200000000001</v>
      </c>
      <c r="F2164">
        <v>0.34901900000000002</v>
      </c>
      <c r="G2164">
        <v>9.9153000000000005E-2</v>
      </c>
      <c r="H2164">
        <f t="shared" si="66"/>
        <v>3.067453703704814</v>
      </c>
      <c r="I2164">
        <f t="shared" si="67"/>
        <v>265028.00000009593</v>
      </c>
    </row>
    <row r="2165" spans="1:9" x14ac:dyDescent="0.25">
      <c r="A2165">
        <v>265148</v>
      </c>
      <c r="B2165">
        <v>0.352711</v>
      </c>
      <c r="D2165">
        <v>41393.949872685182</v>
      </c>
      <c r="E2165">
        <v>0.352711</v>
      </c>
      <c r="F2165">
        <v>0.34778900000000001</v>
      </c>
      <c r="G2165">
        <v>9.9824999999999997E-2</v>
      </c>
      <c r="H2165">
        <f t="shared" si="66"/>
        <v>3.0688425925909542</v>
      </c>
      <c r="I2165">
        <f t="shared" si="67"/>
        <v>265147.99999985844</v>
      </c>
    </row>
    <row r="2166" spans="1:9" x14ac:dyDescent="0.25">
      <c r="A2166">
        <v>265268</v>
      </c>
      <c r="B2166">
        <v>0.34966700000000001</v>
      </c>
      <c r="D2166">
        <v>41393.951261574075</v>
      </c>
      <c r="E2166">
        <v>0.34966700000000001</v>
      </c>
      <c r="F2166">
        <v>0.34470099999999998</v>
      </c>
      <c r="G2166">
        <v>9.9789000000000003E-2</v>
      </c>
      <c r="H2166">
        <f t="shared" si="66"/>
        <v>3.0702314814843703</v>
      </c>
      <c r="I2166">
        <f t="shared" si="67"/>
        <v>265268.00000024959</v>
      </c>
    </row>
    <row r="2167" spans="1:9" x14ac:dyDescent="0.25">
      <c r="A2167">
        <v>265388</v>
      </c>
      <c r="B2167">
        <v>0.33363999999999999</v>
      </c>
      <c r="D2167">
        <v>41393.952650462961</v>
      </c>
      <c r="E2167">
        <v>0.33363999999999999</v>
      </c>
      <c r="F2167">
        <v>0.32760800000000001</v>
      </c>
      <c r="G2167">
        <v>0.100021</v>
      </c>
      <c r="H2167">
        <f t="shared" si="66"/>
        <v>3.0716203703705105</v>
      </c>
      <c r="I2167">
        <f t="shared" si="67"/>
        <v>265388.00000001211</v>
      </c>
    </row>
    <row r="2168" spans="1:9" x14ac:dyDescent="0.25">
      <c r="A2168">
        <v>265508</v>
      </c>
      <c r="B2168">
        <v>0.338252</v>
      </c>
      <c r="D2168">
        <v>41393.954039351855</v>
      </c>
      <c r="E2168">
        <v>0.338252</v>
      </c>
      <c r="F2168">
        <v>0.32753399999999999</v>
      </c>
      <c r="G2168">
        <v>0.100725</v>
      </c>
      <c r="H2168">
        <f t="shared" si="66"/>
        <v>3.0730092592639267</v>
      </c>
      <c r="I2168">
        <f t="shared" si="67"/>
        <v>265508.00000040326</v>
      </c>
    </row>
    <row r="2169" spans="1:9" x14ac:dyDescent="0.25">
      <c r="A2169">
        <v>265628</v>
      </c>
      <c r="B2169">
        <v>0.35330499999999998</v>
      </c>
      <c r="D2169">
        <v>41393.955428240741</v>
      </c>
      <c r="E2169">
        <v>0.35330499999999998</v>
      </c>
      <c r="F2169">
        <v>0.34685300000000002</v>
      </c>
      <c r="G2169">
        <v>9.9150000000000002E-2</v>
      </c>
      <c r="H2169">
        <f t="shared" si="66"/>
        <v>3.0743981481500668</v>
      </c>
      <c r="I2169">
        <f t="shared" si="67"/>
        <v>265628.00000016578</v>
      </c>
    </row>
    <row r="2170" spans="1:9" x14ac:dyDescent="0.25">
      <c r="A2170">
        <v>265748</v>
      </c>
      <c r="B2170">
        <v>0.35339199999999998</v>
      </c>
      <c r="D2170">
        <v>41393.956817129627</v>
      </c>
      <c r="E2170">
        <v>0.35339199999999998</v>
      </c>
      <c r="F2170">
        <v>0.35062199999999999</v>
      </c>
      <c r="G2170">
        <v>9.9348000000000006E-2</v>
      </c>
      <c r="H2170">
        <f t="shared" si="66"/>
        <v>3.075787037036207</v>
      </c>
      <c r="I2170">
        <f t="shared" si="67"/>
        <v>265747.99999992829</v>
      </c>
    </row>
    <row r="2171" spans="1:9" x14ac:dyDescent="0.25">
      <c r="A2171">
        <v>265868</v>
      </c>
      <c r="B2171">
        <v>0.35455100000000001</v>
      </c>
      <c r="D2171">
        <v>41393.95820601852</v>
      </c>
      <c r="E2171">
        <v>0.35455100000000001</v>
      </c>
      <c r="F2171">
        <v>0.34930699999999998</v>
      </c>
      <c r="G2171">
        <v>0.10002999999999999</v>
      </c>
      <c r="H2171">
        <f t="shared" si="66"/>
        <v>3.0771759259296232</v>
      </c>
      <c r="I2171">
        <f t="shared" si="67"/>
        <v>265868.00000031944</v>
      </c>
    </row>
    <row r="2172" spans="1:9" x14ac:dyDescent="0.25">
      <c r="A2172">
        <v>265988</v>
      </c>
      <c r="B2172">
        <v>0.351302</v>
      </c>
      <c r="D2172">
        <v>41393.959594907406</v>
      </c>
      <c r="E2172">
        <v>0.351302</v>
      </c>
      <c r="F2172">
        <v>0.34978599999999999</v>
      </c>
      <c r="G2172">
        <v>9.9843000000000001E-2</v>
      </c>
      <c r="H2172">
        <f t="shared" si="66"/>
        <v>3.0785648148157634</v>
      </c>
      <c r="I2172">
        <f t="shared" si="67"/>
        <v>265988.00000008196</v>
      </c>
    </row>
    <row r="2173" spans="1:9" x14ac:dyDescent="0.25">
      <c r="A2173">
        <v>266108</v>
      </c>
      <c r="B2173">
        <v>0.33950399999999997</v>
      </c>
      <c r="D2173">
        <v>41393.9609837963</v>
      </c>
      <c r="E2173">
        <v>0.33950399999999997</v>
      </c>
      <c r="F2173">
        <v>0.33592300000000003</v>
      </c>
      <c r="G2173">
        <v>9.7461000000000006E-2</v>
      </c>
      <c r="H2173">
        <f t="shared" si="66"/>
        <v>3.0799537037091795</v>
      </c>
      <c r="I2173">
        <f t="shared" si="67"/>
        <v>266108.00000047311</v>
      </c>
    </row>
    <row r="2174" spans="1:9" x14ac:dyDescent="0.25">
      <c r="A2174">
        <v>266228</v>
      </c>
      <c r="B2174">
        <v>0.33652199999999999</v>
      </c>
      <c r="D2174">
        <v>41393.962372685186</v>
      </c>
      <c r="E2174">
        <v>0.33652199999999999</v>
      </c>
      <c r="F2174">
        <v>0.33355299999999999</v>
      </c>
      <c r="G2174">
        <v>9.7808999999999993E-2</v>
      </c>
      <c r="H2174">
        <f t="shared" si="66"/>
        <v>3.0813425925953197</v>
      </c>
      <c r="I2174">
        <f t="shared" si="67"/>
        <v>266228.00000023562</v>
      </c>
    </row>
    <row r="2175" spans="1:9" x14ac:dyDescent="0.25">
      <c r="A2175">
        <v>266348</v>
      </c>
      <c r="B2175">
        <v>0.35502400000000001</v>
      </c>
      <c r="D2175">
        <v>41393.963761574072</v>
      </c>
      <c r="E2175">
        <v>0.35502400000000001</v>
      </c>
      <c r="F2175">
        <v>0.34781899999999999</v>
      </c>
      <c r="G2175">
        <v>9.7602999999999995E-2</v>
      </c>
      <c r="H2175">
        <f t="shared" si="66"/>
        <v>3.0827314814814599</v>
      </c>
      <c r="I2175">
        <f t="shared" si="67"/>
        <v>266347.99999999814</v>
      </c>
    </row>
    <row r="2176" spans="1:9" x14ac:dyDescent="0.25">
      <c r="A2176">
        <v>266468</v>
      </c>
      <c r="B2176">
        <v>0.35070899999999999</v>
      </c>
      <c r="D2176">
        <v>41393.965150462966</v>
      </c>
      <c r="E2176">
        <v>0.35070899999999999</v>
      </c>
      <c r="F2176">
        <v>0.34992000000000001</v>
      </c>
      <c r="G2176">
        <v>9.8797999999999997E-2</v>
      </c>
      <c r="H2176">
        <f t="shared" si="66"/>
        <v>3.0841203703748761</v>
      </c>
      <c r="I2176">
        <f t="shared" si="67"/>
        <v>266468.00000038929</v>
      </c>
    </row>
    <row r="2177" spans="1:9" x14ac:dyDescent="0.25">
      <c r="A2177">
        <v>266588</v>
      </c>
      <c r="B2177">
        <v>0.35877100000000001</v>
      </c>
      <c r="D2177">
        <v>41393.966539351852</v>
      </c>
      <c r="E2177">
        <v>0.35877100000000001</v>
      </c>
      <c r="F2177">
        <v>0.35290500000000002</v>
      </c>
      <c r="G2177">
        <v>9.9451999999999999E-2</v>
      </c>
      <c r="H2177">
        <f t="shared" si="66"/>
        <v>3.0855092592610163</v>
      </c>
      <c r="I2177">
        <f t="shared" si="67"/>
        <v>266588.00000015181</v>
      </c>
    </row>
    <row r="2178" spans="1:9" x14ac:dyDescent="0.25">
      <c r="A2178">
        <v>266708</v>
      </c>
      <c r="B2178">
        <v>0.35811799999999999</v>
      </c>
      <c r="D2178">
        <v>41393.967928240738</v>
      </c>
      <c r="E2178">
        <v>0.35811799999999999</v>
      </c>
      <c r="F2178">
        <v>0.35040100000000002</v>
      </c>
      <c r="G2178">
        <v>9.9071000000000006E-2</v>
      </c>
      <c r="H2178">
        <f t="shared" si="66"/>
        <v>3.0868981481471565</v>
      </c>
      <c r="I2178">
        <f t="shared" si="67"/>
        <v>266707.99999991432</v>
      </c>
    </row>
    <row r="2179" spans="1:9" x14ac:dyDescent="0.25">
      <c r="A2179">
        <v>266828</v>
      </c>
      <c r="B2179">
        <v>0.35963899999999999</v>
      </c>
      <c r="D2179">
        <v>41393.969317129631</v>
      </c>
      <c r="E2179">
        <v>0.35963899999999999</v>
      </c>
      <c r="F2179">
        <v>0.35430899999999999</v>
      </c>
      <c r="G2179">
        <v>9.9392999999999995E-2</v>
      </c>
      <c r="H2179">
        <f t="shared" si="66"/>
        <v>3.0882870370405726</v>
      </c>
      <c r="I2179">
        <f t="shared" si="67"/>
        <v>266828.00000030547</v>
      </c>
    </row>
    <row r="2180" spans="1:9" x14ac:dyDescent="0.25">
      <c r="A2180">
        <v>266948</v>
      </c>
      <c r="B2180">
        <v>0.35476600000000003</v>
      </c>
      <c r="D2180">
        <v>41393.970706018517</v>
      </c>
      <c r="E2180">
        <v>0.35476600000000003</v>
      </c>
      <c r="F2180">
        <v>0.35305999999999998</v>
      </c>
      <c r="G2180">
        <v>9.5647999999999997E-2</v>
      </c>
      <c r="H2180">
        <f t="shared" si="66"/>
        <v>3.0896759259267128</v>
      </c>
      <c r="I2180">
        <f t="shared" si="67"/>
        <v>266948.00000006799</v>
      </c>
    </row>
    <row r="2181" spans="1:9" x14ac:dyDescent="0.25">
      <c r="A2181">
        <v>267068</v>
      </c>
      <c r="B2181">
        <v>0.35660799999999998</v>
      </c>
      <c r="D2181">
        <v>41393.972094907411</v>
      </c>
      <c r="E2181">
        <v>0.35660799999999998</v>
      </c>
      <c r="F2181">
        <v>0.35297000000000001</v>
      </c>
      <c r="G2181">
        <v>9.9252999999999994E-2</v>
      </c>
      <c r="H2181">
        <f t="shared" si="66"/>
        <v>3.091064814820129</v>
      </c>
      <c r="I2181">
        <f t="shared" si="67"/>
        <v>267068.00000045914</v>
      </c>
    </row>
    <row r="2182" spans="1:9" x14ac:dyDescent="0.25">
      <c r="A2182">
        <v>267188</v>
      </c>
      <c r="B2182">
        <v>0.35476000000000002</v>
      </c>
      <c r="D2182">
        <v>41393.973483796297</v>
      </c>
      <c r="E2182">
        <v>0.35476000000000002</v>
      </c>
      <c r="F2182">
        <v>0.35110599999999997</v>
      </c>
      <c r="G2182">
        <v>9.9181000000000005E-2</v>
      </c>
      <c r="H2182">
        <f t="shared" ref="H2182:H2245" si="68">D2182-$D$5</f>
        <v>3.0924537037062692</v>
      </c>
      <c r="I2182">
        <f t="shared" ref="I2182:I2245" si="69">H2182*24*3600</f>
        <v>267188.00000022165</v>
      </c>
    </row>
    <row r="2183" spans="1:9" x14ac:dyDescent="0.25">
      <c r="A2183">
        <v>267308</v>
      </c>
      <c r="B2183">
        <v>0.35927999999999999</v>
      </c>
      <c r="D2183">
        <v>41393.974872685183</v>
      </c>
      <c r="E2183">
        <v>0.35927999999999999</v>
      </c>
      <c r="F2183">
        <v>0.35370699999999999</v>
      </c>
      <c r="G2183">
        <v>9.9849999999999994E-2</v>
      </c>
      <c r="H2183">
        <f t="shared" si="68"/>
        <v>3.0938425925924093</v>
      </c>
      <c r="I2183">
        <f t="shared" si="69"/>
        <v>267307.99999998417</v>
      </c>
    </row>
    <row r="2184" spans="1:9" x14ac:dyDescent="0.25">
      <c r="A2184">
        <v>267428</v>
      </c>
      <c r="B2184">
        <v>0.356904</v>
      </c>
      <c r="D2184">
        <v>41393.976261574076</v>
      </c>
      <c r="E2184">
        <v>0.356904</v>
      </c>
      <c r="F2184">
        <v>0.35061599999999998</v>
      </c>
      <c r="G2184">
        <v>9.9957000000000004E-2</v>
      </c>
      <c r="H2184">
        <f t="shared" si="68"/>
        <v>3.0952314814858255</v>
      </c>
      <c r="I2184">
        <f t="shared" si="69"/>
        <v>267428.00000037532</v>
      </c>
    </row>
    <row r="2185" spans="1:9" x14ac:dyDescent="0.25">
      <c r="A2185">
        <v>267548</v>
      </c>
      <c r="B2185">
        <v>0.35962</v>
      </c>
      <c r="D2185">
        <v>41393.977650462963</v>
      </c>
      <c r="E2185">
        <v>0.35962</v>
      </c>
      <c r="F2185">
        <v>0.35226000000000002</v>
      </c>
      <c r="G2185">
        <v>9.9020999999999998E-2</v>
      </c>
      <c r="H2185">
        <f t="shared" si="68"/>
        <v>3.0966203703719657</v>
      </c>
      <c r="I2185">
        <f t="shared" si="69"/>
        <v>267548.00000013784</v>
      </c>
    </row>
    <row r="2186" spans="1:9" x14ac:dyDescent="0.25">
      <c r="A2186">
        <v>267668</v>
      </c>
      <c r="B2186">
        <v>0.34975899999999999</v>
      </c>
      <c r="D2186">
        <v>41393.979039351849</v>
      </c>
      <c r="E2186">
        <v>0.34975899999999999</v>
      </c>
      <c r="F2186">
        <v>0.344306</v>
      </c>
      <c r="G2186">
        <v>9.9407999999999996E-2</v>
      </c>
      <c r="H2186">
        <f t="shared" si="68"/>
        <v>3.0980092592581059</v>
      </c>
      <c r="I2186">
        <f t="shared" si="69"/>
        <v>267667.99999990035</v>
      </c>
    </row>
    <row r="2187" spans="1:9" x14ac:dyDescent="0.25">
      <c r="A2187">
        <v>267788</v>
      </c>
      <c r="B2187">
        <v>0.35510599999999998</v>
      </c>
      <c r="D2187">
        <v>41393.980428240742</v>
      </c>
      <c r="E2187">
        <v>0.35510599999999998</v>
      </c>
      <c r="F2187">
        <v>0.34585199999999999</v>
      </c>
      <c r="G2187">
        <v>9.9057999999999993E-2</v>
      </c>
      <c r="H2187">
        <f t="shared" si="68"/>
        <v>3.099398148151522</v>
      </c>
      <c r="I2187">
        <f t="shared" si="69"/>
        <v>267788.0000002915</v>
      </c>
    </row>
    <row r="2188" spans="1:9" x14ac:dyDescent="0.25">
      <c r="A2188">
        <v>267908</v>
      </c>
      <c r="B2188">
        <v>0.36168499999999998</v>
      </c>
      <c r="D2188">
        <v>41393.981817129628</v>
      </c>
      <c r="E2188">
        <v>0.36168499999999998</v>
      </c>
      <c r="F2188">
        <v>0.35249399999999997</v>
      </c>
      <c r="G2188">
        <v>9.9104999999999999E-2</v>
      </c>
      <c r="H2188">
        <f t="shared" si="68"/>
        <v>3.1007870370376622</v>
      </c>
      <c r="I2188">
        <f t="shared" si="69"/>
        <v>267908.00000005402</v>
      </c>
    </row>
    <row r="2189" spans="1:9" x14ac:dyDescent="0.25">
      <c r="A2189">
        <v>268028</v>
      </c>
      <c r="B2189">
        <v>0.35933999999999999</v>
      </c>
      <c r="D2189">
        <v>41393.983206018522</v>
      </c>
      <c r="E2189">
        <v>0.35933999999999999</v>
      </c>
      <c r="F2189">
        <v>0.35366599999999998</v>
      </c>
      <c r="G2189">
        <v>9.9304000000000003E-2</v>
      </c>
      <c r="H2189">
        <f t="shared" si="68"/>
        <v>3.1021759259310784</v>
      </c>
      <c r="I2189">
        <f t="shared" si="69"/>
        <v>268028.00000044517</v>
      </c>
    </row>
    <row r="2190" spans="1:9" x14ac:dyDescent="0.25">
      <c r="A2190">
        <v>268148</v>
      </c>
      <c r="B2190">
        <v>0.36214200000000002</v>
      </c>
      <c r="D2190">
        <v>41393.984594907408</v>
      </c>
      <c r="E2190">
        <v>0.36214200000000002</v>
      </c>
      <c r="F2190">
        <v>0.35534300000000002</v>
      </c>
      <c r="G2190">
        <v>9.9116999999999997E-2</v>
      </c>
      <c r="H2190">
        <f t="shared" si="68"/>
        <v>3.1035648148172186</v>
      </c>
      <c r="I2190">
        <f t="shared" si="69"/>
        <v>268148.00000020768</v>
      </c>
    </row>
    <row r="2191" spans="1:9" x14ac:dyDescent="0.25">
      <c r="A2191">
        <v>268268</v>
      </c>
      <c r="B2191">
        <v>0.36190299999999997</v>
      </c>
      <c r="D2191">
        <v>41393.985983796294</v>
      </c>
      <c r="E2191">
        <v>0.36190299999999997</v>
      </c>
      <c r="F2191">
        <v>0.357462</v>
      </c>
      <c r="G2191">
        <v>9.8863000000000006E-2</v>
      </c>
      <c r="H2191">
        <f t="shared" si="68"/>
        <v>3.1049537037033588</v>
      </c>
      <c r="I2191">
        <f t="shared" si="69"/>
        <v>268267.9999999702</v>
      </c>
    </row>
    <row r="2192" spans="1:9" x14ac:dyDescent="0.25">
      <c r="A2192">
        <v>268388</v>
      </c>
      <c r="B2192">
        <v>0.36137999999999998</v>
      </c>
      <c r="D2192">
        <v>41393.987372685187</v>
      </c>
      <c r="E2192">
        <v>0.36137999999999998</v>
      </c>
      <c r="F2192">
        <v>0.35514699999999999</v>
      </c>
      <c r="G2192">
        <v>9.8466999999999999E-2</v>
      </c>
      <c r="H2192">
        <f t="shared" si="68"/>
        <v>3.1063425925967749</v>
      </c>
      <c r="I2192">
        <f t="shared" si="69"/>
        <v>268388.00000036135</v>
      </c>
    </row>
    <row r="2193" spans="1:9" x14ac:dyDescent="0.25">
      <c r="A2193">
        <v>268508</v>
      </c>
      <c r="B2193">
        <v>0.35920099999999999</v>
      </c>
      <c r="D2193">
        <v>41393.988761574074</v>
      </c>
      <c r="E2193">
        <v>0.35920099999999999</v>
      </c>
      <c r="F2193">
        <v>0.35403899999999999</v>
      </c>
      <c r="G2193">
        <v>9.9880999999999998E-2</v>
      </c>
      <c r="H2193">
        <f t="shared" si="68"/>
        <v>3.1077314814829151</v>
      </c>
      <c r="I2193">
        <f t="shared" si="69"/>
        <v>268508.00000012387</v>
      </c>
    </row>
    <row r="2194" spans="1:9" x14ac:dyDescent="0.25">
      <c r="A2194">
        <v>268628</v>
      </c>
      <c r="B2194">
        <v>0.35795700000000003</v>
      </c>
      <c r="D2194">
        <v>41393.99015046296</v>
      </c>
      <c r="E2194">
        <v>0.35795700000000003</v>
      </c>
      <c r="F2194">
        <v>0.354213</v>
      </c>
      <c r="G2194">
        <v>0.100136</v>
      </c>
      <c r="H2194">
        <f t="shared" si="68"/>
        <v>3.1091203703690553</v>
      </c>
      <c r="I2194">
        <f t="shared" si="69"/>
        <v>268627.99999988638</v>
      </c>
    </row>
    <row r="2195" spans="1:9" x14ac:dyDescent="0.25">
      <c r="A2195">
        <v>268748</v>
      </c>
      <c r="B2195">
        <v>0.35571799999999998</v>
      </c>
      <c r="D2195">
        <v>41393.991539351853</v>
      </c>
      <c r="E2195">
        <v>0.35571799999999998</v>
      </c>
      <c r="F2195">
        <v>0.35147899999999999</v>
      </c>
      <c r="G2195">
        <v>0.101856</v>
      </c>
      <c r="H2195">
        <f t="shared" si="68"/>
        <v>3.1105092592624715</v>
      </c>
      <c r="I2195">
        <f t="shared" si="69"/>
        <v>268748.00000027753</v>
      </c>
    </row>
    <row r="2196" spans="1:9" x14ac:dyDescent="0.25">
      <c r="A2196">
        <v>268868</v>
      </c>
      <c r="B2196">
        <v>0.35612899999999997</v>
      </c>
      <c r="D2196">
        <v>41393.992928240739</v>
      </c>
      <c r="E2196">
        <v>0.35612899999999997</v>
      </c>
      <c r="F2196">
        <v>0.34912500000000002</v>
      </c>
      <c r="G2196">
        <v>0.100769</v>
      </c>
      <c r="H2196">
        <f t="shared" si="68"/>
        <v>3.1118981481486117</v>
      </c>
      <c r="I2196">
        <f t="shared" si="69"/>
        <v>268868.00000004005</v>
      </c>
    </row>
    <row r="2197" spans="1:9" x14ac:dyDescent="0.25">
      <c r="A2197">
        <v>268988</v>
      </c>
      <c r="B2197">
        <v>0.35508400000000001</v>
      </c>
      <c r="D2197">
        <v>41393.994317129633</v>
      </c>
      <c r="E2197">
        <v>0.35508400000000001</v>
      </c>
      <c r="F2197">
        <v>0.35046899999999997</v>
      </c>
      <c r="G2197">
        <v>0.10131</v>
      </c>
      <c r="H2197">
        <f t="shared" si="68"/>
        <v>3.1132870370420278</v>
      </c>
      <c r="I2197">
        <f t="shared" si="69"/>
        <v>268988.0000004312</v>
      </c>
    </row>
    <row r="2198" spans="1:9" x14ac:dyDescent="0.25">
      <c r="A2198">
        <v>269108</v>
      </c>
      <c r="B2198">
        <v>0.349381</v>
      </c>
      <c r="D2198">
        <v>41393.995706018519</v>
      </c>
      <c r="E2198">
        <v>0.349381</v>
      </c>
      <c r="F2198">
        <v>0.342783</v>
      </c>
      <c r="G2198">
        <v>0.10104399999999999</v>
      </c>
      <c r="H2198">
        <f t="shared" si="68"/>
        <v>3.114675925928168</v>
      </c>
      <c r="I2198">
        <f t="shared" si="69"/>
        <v>269108.00000019372</v>
      </c>
    </row>
    <row r="2199" spans="1:9" x14ac:dyDescent="0.25">
      <c r="A2199">
        <v>269228</v>
      </c>
      <c r="B2199">
        <v>0.35763400000000001</v>
      </c>
      <c r="D2199">
        <v>41393.997094907405</v>
      </c>
      <c r="E2199">
        <v>0.35763400000000001</v>
      </c>
      <c r="F2199">
        <v>0.351136</v>
      </c>
      <c r="G2199">
        <v>0.101006</v>
      </c>
      <c r="H2199">
        <f t="shared" si="68"/>
        <v>3.1160648148143082</v>
      </c>
      <c r="I2199">
        <f t="shared" si="69"/>
        <v>269227.99999995623</v>
      </c>
    </row>
    <row r="2200" spans="1:9" x14ac:dyDescent="0.25">
      <c r="A2200">
        <v>269348</v>
      </c>
      <c r="B2200">
        <v>0.34046999999999999</v>
      </c>
      <c r="D2200">
        <v>41393.998483796298</v>
      </c>
      <c r="E2200">
        <v>0.34046999999999999</v>
      </c>
      <c r="F2200">
        <v>0.33211400000000002</v>
      </c>
      <c r="G2200">
        <v>0.10209500000000001</v>
      </c>
      <c r="H2200">
        <f t="shared" si="68"/>
        <v>3.1174537037077243</v>
      </c>
      <c r="I2200">
        <f t="shared" si="69"/>
        <v>269348.00000034738</v>
      </c>
    </row>
    <row r="2201" spans="1:9" x14ac:dyDescent="0.25">
      <c r="A2201">
        <v>269468</v>
      </c>
      <c r="B2201">
        <v>0.35254799999999997</v>
      </c>
      <c r="D2201">
        <v>41393.999872685185</v>
      </c>
      <c r="E2201">
        <v>0.35254799999999997</v>
      </c>
      <c r="F2201">
        <v>0.34817599999999999</v>
      </c>
      <c r="G2201">
        <v>9.962E-2</v>
      </c>
      <c r="H2201">
        <f t="shared" si="68"/>
        <v>3.1188425925938645</v>
      </c>
      <c r="I2201">
        <f t="shared" si="69"/>
        <v>269468.0000001099</v>
      </c>
    </row>
    <row r="2202" spans="1:9" x14ac:dyDescent="0.25">
      <c r="A2202">
        <v>269588</v>
      </c>
      <c r="B2202">
        <v>0.35854200000000003</v>
      </c>
      <c r="D2202">
        <v>41394.001261574071</v>
      </c>
      <c r="E2202">
        <v>0.35854200000000003</v>
      </c>
      <c r="F2202">
        <v>0.35491499999999998</v>
      </c>
      <c r="G2202">
        <v>0.10019500000000001</v>
      </c>
      <c r="H2202">
        <f t="shared" si="68"/>
        <v>3.1202314814800047</v>
      </c>
      <c r="I2202">
        <f t="shared" si="69"/>
        <v>269587.99999987241</v>
      </c>
    </row>
    <row r="2203" spans="1:9" x14ac:dyDescent="0.25">
      <c r="A2203">
        <v>269708</v>
      </c>
      <c r="B2203">
        <v>0.35433599999999998</v>
      </c>
      <c r="D2203">
        <v>41394.002650462964</v>
      </c>
      <c r="E2203">
        <v>0.35433599999999998</v>
      </c>
      <c r="F2203">
        <v>0.351634</v>
      </c>
      <c r="G2203">
        <v>9.9400000000000002E-2</v>
      </c>
      <c r="H2203">
        <f t="shared" si="68"/>
        <v>3.1216203703734209</v>
      </c>
      <c r="I2203">
        <f t="shared" si="69"/>
        <v>269708.00000026356</v>
      </c>
    </row>
    <row r="2204" spans="1:9" x14ac:dyDescent="0.25">
      <c r="A2204">
        <v>269828</v>
      </c>
      <c r="B2204">
        <v>0.357821</v>
      </c>
      <c r="D2204">
        <v>41394.00403935185</v>
      </c>
      <c r="E2204">
        <v>0.357821</v>
      </c>
      <c r="F2204">
        <v>0.35455300000000001</v>
      </c>
      <c r="G2204">
        <v>9.9005999999999997E-2</v>
      </c>
      <c r="H2204">
        <f t="shared" si="68"/>
        <v>3.1230092592595611</v>
      </c>
      <c r="I2204">
        <f t="shared" si="69"/>
        <v>269828.00000002608</v>
      </c>
    </row>
    <row r="2205" spans="1:9" x14ac:dyDescent="0.25">
      <c r="A2205">
        <v>269948</v>
      </c>
      <c r="B2205">
        <v>0.35386499999999999</v>
      </c>
      <c r="D2205">
        <v>41394.005428240744</v>
      </c>
      <c r="E2205">
        <v>0.35386499999999999</v>
      </c>
      <c r="F2205">
        <v>0.34920099999999998</v>
      </c>
      <c r="G2205">
        <v>9.9937999999999999E-2</v>
      </c>
      <c r="H2205">
        <f t="shared" si="68"/>
        <v>3.1243981481529772</v>
      </c>
      <c r="I2205">
        <f t="shared" si="69"/>
        <v>269948.00000041723</v>
      </c>
    </row>
    <row r="2206" spans="1:9" x14ac:dyDescent="0.25">
      <c r="A2206">
        <v>270068</v>
      </c>
      <c r="B2206">
        <v>0.34503</v>
      </c>
      <c r="D2206">
        <v>41394.00681712963</v>
      </c>
      <c r="E2206">
        <v>0.34503</v>
      </c>
      <c r="F2206">
        <v>0.34249400000000002</v>
      </c>
      <c r="G2206">
        <v>9.6268000000000006E-2</v>
      </c>
      <c r="H2206">
        <f t="shared" si="68"/>
        <v>3.1257870370391174</v>
      </c>
      <c r="I2206">
        <f t="shared" si="69"/>
        <v>270068.00000017975</v>
      </c>
    </row>
    <row r="2207" spans="1:9" x14ac:dyDescent="0.25">
      <c r="A2207">
        <v>270188</v>
      </c>
      <c r="B2207">
        <v>0.35864600000000002</v>
      </c>
      <c r="D2207">
        <v>41394.008206018516</v>
      </c>
      <c r="E2207">
        <v>0.35864600000000002</v>
      </c>
      <c r="F2207">
        <v>0.35244700000000001</v>
      </c>
      <c r="G2207">
        <v>9.9863999999999994E-2</v>
      </c>
      <c r="H2207">
        <f t="shared" si="68"/>
        <v>3.1271759259252576</v>
      </c>
      <c r="I2207">
        <f t="shared" si="69"/>
        <v>270187.99999994226</v>
      </c>
    </row>
    <row r="2208" spans="1:9" x14ac:dyDescent="0.25">
      <c r="A2208">
        <v>270308</v>
      </c>
      <c r="B2208">
        <v>0.35876799999999998</v>
      </c>
      <c r="D2208">
        <v>41394.009594907409</v>
      </c>
      <c r="E2208">
        <v>0.35876799999999998</v>
      </c>
      <c r="F2208">
        <v>0.35161999999999999</v>
      </c>
      <c r="G2208">
        <v>9.9323999999999996E-2</v>
      </c>
      <c r="H2208">
        <f t="shared" si="68"/>
        <v>3.1285648148186738</v>
      </c>
      <c r="I2208">
        <f t="shared" si="69"/>
        <v>270308.00000033341</v>
      </c>
    </row>
    <row r="2209" spans="1:9" x14ac:dyDescent="0.25">
      <c r="A2209">
        <v>270428</v>
      </c>
      <c r="B2209">
        <v>0.35649599999999998</v>
      </c>
      <c r="D2209">
        <v>41394.010983796295</v>
      </c>
      <c r="E2209">
        <v>0.35649599999999998</v>
      </c>
      <c r="F2209">
        <v>0.352603</v>
      </c>
      <c r="G2209">
        <v>9.9737000000000006E-2</v>
      </c>
      <c r="H2209">
        <f t="shared" si="68"/>
        <v>3.129953703704814</v>
      </c>
      <c r="I2209">
        <f t="shared" si="69"/>
        <v>270428.00000009593</v>
      </c>
    </row>
    <row r="2210" spans="1:9" x14ac:dyDescent="0.25">
      <c r="A2210">
        <v>270548</v>
      </c>
      <c r="B2210">
        <v>0.35729899999999998</v>
      </c>
      <c r="D2210">
        <v>41394.012372685182</v>
      </c>
      <c r="E2210">
        <v>0.35729899999999998</v>
      </c>
      <c r="F2210">
        <v>0.35175899999999999</v>
      </c>
      <c r="G2210">
        <v>9.9918999999999994E-2</v>
      </c>
      <c r="H2210">
        <f t="shared" si="68"/>
        <v>3.1313425925909542</v>
      </c>
      <c r="I2210">
        <f t="shared" si="69"/>
        <v>270547.99999985844</v>
      </c>
    </row>
    <row r="2211" spans="1:9" x14ac:dyDescent="0.25">
      <c r="A2211">
        <v>270668</v>
      </c>
      <c r="B2211">
        <v>0.35716799999999999</v>
      </c>
      <c r="D2211">
        <v>41394.013761574075</v>
      </c>
      <c r="E2211">
        <v>0.35716799999999999</v>
      </c>
      <c r="F2211">
        <v>0.35192200000000001</v>
      </c>
      <c r="G2211">
        <v>0.10041899999999999</v>
      </c>
      <c r="H2211">
        <f t="shared" si="68"/>
        <v>3.1327314814843703</v>
      </c>
      <c r="I2211">
        <f t="shared" si="69"/>
        <v>270668.00000024959</v>
      </c>
    </row>
    <row r="2212" spans="1:9" x14ac:dyDescent="0.25">
      <c r="A2212">
        <v>270788</v>
      </c>
      <c r="B2212">
        <v>0.36085800000000001</v>
      </c>
      <c r="D2212">
        <v>41394.015150462961</v>
      </c>
      <c r="E2212">
        <v>0.36085800000000001</v>
      </c>
      <c r="F2212">
        <v>0.35504599999999997</v>
      </c>
      <c r="G2212">
        <v>9.8393999999999995E-2</v>
      </c>
      <c r="H2212">
        <f t="shared" si="68"/>
        <v>3.1341203703705105</v>
      </c>
      <c r="I2212">
        <f t="shared" si="69"/>
        <v>270788.00000001211</v>
      </c>
    </row>
    <row r="2213" spans="1:9" x14ac:dyDescent="0.25">
      <c r="A2213">
        <v>270908</v>
      </c>
      <c r="B2213">
        <v>0.35291</v>
      </c>
      <c r="D2213">
        <v>41394.016539351855</v>
      </c>
      <c r="E2213">
        <v>0.35291</v>
      </c>
      <c r="F2213">
        <v>0.35476000000000002</v>
      </c>
      <c r="G2213">
        <v>9.6994999999999998E-2</v>
      </c>
      <c r="H2213">
        <f t="shared" si="68"/>
        <v>3.1355092592639267</v>
      </c>
      <c r="I2213">
        <f t="shared" si="69"/>
        <v>270908.00000040326</v>
      </c>
    </row>
    <row r="2214" spans="1:9" x14ac:dyDescent="0.25">
      <c r="A2214">
        <v>271028</v>
      </c>
      <c r="B2214">
        <v>0.36221799999999998</v>
      </c>
      <c r="D2214">
        <v>41394.017928240741</v>
      </c>
      <c r="E2214">
        <v>0.36221799999999998</v>
      </c>
      <c r="F2214">
        <v>0.35650700000000002</v>
      </c>
      <c r="G2214">
        <v>9.8677000000000001E-2</v>
      </c>
      <c r="H2214">
        <f t="shared" si="68"/>
        <v>3.1368981481500668</v>
      </c>
      <c r="I2214">
        <f t="shared" si="69"/>
        <v>271028.00000016578</v>
      </c>
    </row>
    <row r="2215" spans="1:9" x14ac:dyDescent="0.25">
      <c r="A2215">
        <v>271148</v>
      </c>
      <c r="B2215">
        <v>0.35676000000000002</v>
      </c>
      <c r="D2215">
        <v>41394.019317129627</v>
      </c>
      <c r="E2215">
        <v>0.35676000000000002</v>
      </c>
      <c r="F2215">
        <v>0.34723700000000002</v>
      </c>
      <c r="G2215">
        <v>0.100138</v>
      </c>
      <c r="H2215">
        <f t="shared" si="68"/>
        <v>3.138287037036207</v>
      </c>
      <c r="I2215">
        <f t="shared" si="69"/>
        <v>271147.99999992829</v>
      </c>
    </row>
    <row r="2216" spans="1:9" x14ac:dyDescent="0.25">
      <c r="A2216">
        <v>271268</v>
      </c>
      <c r="B2216">
        <v>0.35353600000000002</v>
      </c>
      <c r="D2216">
        <v>41394.02070601852</v>
      </c>
      <c r="E2216">
        <v>0.35353600000000002</v>
      </c>
      <c r="F2216">
        <v>0.348744</v>
      </c>
      <c r="G2216">
        <v>9.9654999999999994E-2</v>
      </c>
      <c r="H2216">
        <f t="shared" si="68"/>
        <v>3.1396759259296232</v>
      </c>
      <c r="I2216">
        <f t="shared" si="69"/>
        <v>271268.00000031944</v>
      </c>
    </row>
    <row r="2217" spans="1:9" x14ac:dyDescent="0.25">
      <c r="A2217">
        <v>271388</v>
      </c>
      <c r="B2217">
        <v>0.35486600000000001</v>
      </c>
      <c r="D2217">
        <v>41394.022094907406</v>
      </c>
      <c r="E2217">
        <v>0.35486600000000001</v>
      </c>
      <c r="F2217">
        <v>0.34834100000000001</v>
      </c>
      <c r="G2217">
        <v>0.100134</v>
      </c>
      <c r="H2217">
        <f t="shared" si="68"/>
        <v>3.1410648148157634</v>
      </c>
      <c r="I2217">
        <f t="shared" si="69"/>
        <v>271388.00000008196</v>
      </c>
    </row>
    <row r="2218" spans="1:9" x14ac:dyDescent="0.25">
      <c r="A2218">
        <v>271508</v>
      </c>
      <c r="B2218">
        <v>0.35244500000000001</v>
      </c>
      <c r="D2218">
        <v>41394.0234837963</v>
      </c>
      <c r="E2218">
        <v>0.35244500000000001</v>
      </c>
      <c r="F2218">
        <v>0.349435</v>
      </c>
      <c r="G2218">
        <v>9.8724000000000006E-2</v>
      </c>
      <c r="H2218">
        <f t="shared" si="68"/>
        <v>3.1424537037091795</v>
      </c>
      <c r="I2218">
        <f t="shared" si="69"/>
        <v>271508.00000047311</v>
      </c>
    </row>
    <row r="2219" spans="1:9" x14ac:dyDescent="0.25">
      <c r="A2219">
        <v>271628</v>
      </c>
      <c r="B2219">
        <v>0.35508899999999999</v>
      </c>
      <c r="D2219">
        <v>41394.024872685186</v>
      </c>
      <c r="E2219">
        <v>0.35508899999999999</v>
      </c>
      <c r="F2219">
        <v>0.34939700000000001</v>
      </c>
      <c r="G2219">
        <v>0.10004300000000001</v>
      </c>
      <c r="H2219">
        <f t="shared" si="68"/>
        <v>3.1438425925953197</v>
      </c>
      <c r="I2219">
        <f t="shared" si="69"/>
        <v>271628.00000023562</v>
      </c>
    </row>
    <row r="2220" spans="1:9" x14ac:dyDescent="0.25">
      <c r="A2220">
        <v>271748</v>
      </c>
      <c r="B2220">
        <v>0.35125600000000001</v>
      </c>
      <c r="D2220">
        <v>41394.026261574072</v>
      </c>
      <c r="E2220">
        <v>0.35125600000000001</v>
      </c>
      <c r="F2220">
        <v>0.34628199999999998</v>
      </c>
      <c r="G2220">
        <v>0.10076300000000001</v>
      </c>
      <c r="H2220">
        <f t="shared" si="68"/>
        <v>3.1452314814814599</v>
      </c>
      <c r="I2220">
        <f t="shared" si="69"/>
        <v>271747.99999999814</v>
      </c>
    </row>
    <row r="2221" spans="1:9" x14ac:dyDescent="0.25">
      <c r="A2221">
        <v>271868</v>
      </c>
      <c r="B2221">
        <v>0.35803400000000002</v>
      </c>
      <c r="D2221">
        <v>41394.027650462966</v>
      </c>
      <c r="E2221">
        <v>0.35803400000000002</v>
      </c>
      <c r="F2221">
        <v>0.35139700000000001</v>
      </c>
      <c r="G2221">
        <v>0.10108200000000001</v>
      </c>
      <c r="H2221">
        <f t="shared" si="68"/>
        <v>3.1466203703748761</v>
      </c>
      <c r="I2221">
        <f t="shared" si="69"/>
        <v>271868.00000038929</v>
      </c>
    </row>
    <row r="2222" spans="1:9" x14ac:dyDescent="0.25">
      <c r="A2222">
        <v>271988</v>
      </c>
      <c r="B2222">
        <v>0.35802299999999998</v>
      </c>
      <c r="D2222">
        <v>41394.029039351852</v>
      </c>
      <c r="E2222">
        <v>0.35802299999999998</v>
      </c>
      <c r="F2222">
        <v>0.35337299999999999</v>
      </c>
      <c r="G2222">
        <v>0.101727</v>
      </c>
      <c r="H2222">
        <f t="shared" si="68"/>
        <v>3.1480092592610163</v>
      </c>
      <c r="I2222">
        <f t="shared" si="69"/>
        <v>271988.00000015181</v>
      </c>
    </row>
    <row r="2223" spans="1:9" x14ac:dyDescent="0.25">
      <c r="A2223">
        <v>272108</v>
      </c>
      <c r="B2223">
        <v>0.35893999999999998</v>
      </c>
      <c r="D2223">
        <v>41394.030428240738</v>
      </c>
      <c r="E2223">
        <v>0.35893999999999998</v>
      </c>
      <c r="F2223">
        <v>0.35220000000000001</v>
      </c>
      <c r="G2223">
        <v>0.10063</v>
      </c>
      <c r="H2223">
        <f t="shared" si="68"/>
        <v>3.1493981481471565</v>
      </c>
      <c r="I2223">
        <f t="shared" si="69"/>
        <v>272107.99999991432</v>
      </c>
    </row>
    <row r="2224" spans="1:9" x14ac:dyDescent="0.25">
      <c r="A2224">
        <v>272228</v>
      </c>
      <c r="B2224">
        <v>0.35359000000000002</v>
      </c>
      <c r="D2224">
        <v>41394.031817129631</v>
      </c>
      <c r="E2224">
        <v>0.35359000000000002</v>
      </c>
      <c r="F2224">
        <v>0.34701399999999999</v>
      </c>
      <c r="G2224">
        <v>0.100951</v>
      </c>
      <c r="H2224">
        <f t="shared" si="68"/>
        <v>3.1507870370405726</v>
      </c>
      <c r="I2224">
        <f t="shared" si="69"/>
        <v>272228.00000030547</v>
      </c>
    </row>
    <row r="2225" spans="1:9" x14ac:dyDescent="0.25">
      <c r="A2225">
        <v>272348</v>
      </c>
      <c r="B2225">
        <v>0.358738</v>
      </c>
      <c r="D2225">
        <v>41394.033206018517</v>
      </c>
      <c r="E2225">
        <v>0.358738</v>
      </c>
      <c r="F2225">
        <v>0.35242000000000001</v>
      </c>
      <c r="G2225">
        <v>0.101394</v>
      </c>
      <c r="H2225">
        <f t="shared" si="68"/>
        <v>3.1521759259267128</v>
      </c>
      <c r="I2225">
        <f t="shared" si="69"/>
        <v>272348.00000006799</v>
      </c>
    </row>
    <row r="2226" spans="1:9" x14ac:dyDescent="0.25">
      <c r="A2226">
        <v>272468</v>
      </c>
      <c r="B2226">
        <v>0.36270000000000002</v>
      </c>
      <c r="D2226">
        <v>41394.034594907411</v>
      </c>
      <c r="E2226">
        <v>0.36270000000000002</v>
      </c>
      <c r="F2226">
        <v>0.34922599999999998</v>
      </c>
      <c r="G2226">
        <v>9.9933999999999995E-2</v>
      </c>
      <c r="H2226">
        <f t="shared" si="68"/>
        <v>3.153564814820129</v>
      </c>
      <c r="I2226">
        <f t="shared" si="69"/>
        <v>272468.00000045914</v>
      </c>
    </row>
    <row r="2227" spans="1:9" x14ac:dyDescent="0.25">
      <c r="A2227">
        <v>272588</v>
      </c>
      <c r="B2227">
        <v>0.35896099999999997</v>
      </c>
      <c r="D2227">
        <v>41394.035983796297</v>
      </c>
      <c r="E2227">
        <v>0.35896099999999997</v>
      </c>
      <c r="F2227">
        <v>0.34953099999999998</v>
      </c>
      <c r="G2227">
        <v>0.10018199999999999</v>
      </c>
      <c r="H2227">
        <f t="shared" si="68"/>
        <v>3.1549537037062692</v>
      </c>
      <c r="I2227">
        <f t="shared" si="69"/>
        <v>272588.00000022165</v>
      </c>
    </row>
    <row r="2228" spans="1:9" x14ac:dyDescent="0.25">
      <c r="A2228">
        <v>272708</v>
      </c>
      <c r="B2228">
        <v>0.36160100000000001</v>
      </c>
      <c r="D2228">
        <v>41394.037372685183</v>
      </c>
      <c r="E2228">
        <v>0.36160100000000001</v>
      </c>
      <c r="F2228">
        <v>0.35358200000000001</v>
      </c>
      <c r="G2228">
        <v>0.100922</v>
      </c>
      <c r="H2228">
        <f t="shared" si="68"/>
        <v>3.1563425925924093</v>
      </c>
      <c r="I2228">
        <f t="shared" si="69"/>
        <v>272707.99999998417</v>
      </c>
    </row>
    <row r="2229" spans="1:9" x14ac:dyDescent="0.25">
      <c r="A2229">
        <v>272828</v>
      </c>
      <c r="B2229">
        <v>0.35636000000000001</v>
      </c>
      <c r="D2229">
        <v>41394.038761574076</v>
      </c>
      <c r="E2229">
        <v>0.35636000000000001</v>
      </c>
      <c r="F2229">
        <v>0.34872799999999998</v>
      </c>
      <c r="G2229">
        <v>9.9529000000000006E-2</v>
      </c>
      <c r="H2229">
        <f t="shared" si="68"/>
        <v>3.1577314814858255</v>
      </c>
      <c r="I2229">
        <f t="shared" si="69"/>
        <v>272828.00000037532</v>
      </c>
    </row>
    <row r="2230" spans="1:9" x14ac:dyDescent="0.25">
      <c r="A2230">
        <v>272948</v>
      </c>
      <c r="B2230">
        <v>0.35631099999999999</v>
      </c>
      <c r="D2230">
        <v>41394.040150462963</v>
      </c>
      <c r="E2230">
        <v>0.35631099999999999</v>
      </c>
      <c r="F2230">
        <v>0.349248</v>
      </c>
      <c r="G2230">
        <v>9.9058999999999994E-2</v>
      </c>
      <c r="H2230">
        <f t="shared" si="68"/>
        <v>3.1591203703719657</v>
      </c>
      <c r="I2230">
        <f t="shared" si="69"/>
        <v>272948.00000013784</v>
      </c>
    </row>
    <row r="2231" spans="1:9" x14ac:dyDescent="0.25">
      <c r="A2231">
        <v>273068</v>
      </c>
      <c r="B2231">
        <v>0.35352499999999998</v>
      </c>
      <c r="D2231">
        <v>41394.041539351849</v>
      </c>
      <c r="E2231">
        <v>0.35352499999999998</v>
      </c>
      <c r="F2231">
        <v>0.34843099999999999</v>
      </c>
      <c r="G2231">
        <v>9.8998000000000003E-2</v>
      </c>
      <c r="H2231">
        <f t="shared" si="68"/>
        <v>3.1605092592581059</v>
      </c>
      <c r="I2231">
        <f t="shared" si="69"/>
        <v>273067.99999990035</v>
      </c>
    </row>
    <row r="2232" spans="1:9" x14ac:dyDescent="0.25">
      <c r="A2232">
        <v>273188</v>
      </c>
      <c r="B2232">
        <v>0.33584700000000001</v>
      </c>
      <c r="D2232">
        <v>41394.042928240742</v>
      </c>
      <c r="E2232">
        <v>0.33584700000000001</v>
      </c>
      <c r="F2232">
        <v>0.33359899999999998</v>
      </c>
      <c r="G2232">
        <v>9.8460000000000006E-2</v>
      </c>
      <c r="H2232">
        <f t="shared" si="68"/>
        <v>3.161898148151522</v>
      </c>
      <c r="I2232">
        <f t="shared" si="69"/>
        <v>273188.0000002915</v>
      </c>
    </row>
    <row r="2233" spans="1:9" x14ac:dyDescent="0.25">
      <c r="A2233">
        <v>273308</v>
      </c>
      <c r="B2233">
        <v>0.35374299999999997</v>
      </c>
      <c r="D2233">
        <v>41394.044317129628</v>
      </c>
      <c r="E2233">
        <v>0.35374299999999997</v>
      </c>
      <c r="F2233">
        <v>0.35038799999999998</v>
      </c>
      <c r="G2233">
        <v>9.9794999999999995E-2</v>
      </c>
      <c r="H2233">
        <f t="shared" si="68"/>
        <v>3.1632870370376622</v>
      </c>
      <c r="I2233">
        <f t="shared" si="69"/>
        <v>273308.00000005402</v>
      </c>
    </row>
    <row r="2234" spans="1:9" x14ac:dyDescent="0.25">
      <c r="A2234">
        <v>273428</v>
      </c>
      <c r="B2234">
        <v>0.35658299999999998</v>
      </c>
      <c r="D2234">
        <v>41394.045706018522</v>
      </c>
      <c r="E2234">
        <v>0.35658299999999998</v>
      </c>
      <c r="F2234">
        <v>0.35129899999999997</v>
      </c>
      <c r="G2234">
        <v>0.100976</v>
      </c>
      <c r="H2234">
        <f t="shared" si="68"/>
        <v>3.1646759259310784</v>
      </c>
      <c r="I2234">
        <f t="shared" si="69"/>
        <v>273428.00000044517</v>
      </c>
    </row>
    <row r="2235" spans="1:9" x14ac:dyDescent="0.25">
      <c r="A2235">
        <v>273548</v>
      </c>
      <c r="B2235">
        <v>0.36098599999999997</v>
      </c>
      <c r="D2235">
        <v>41394.047094907408</v>
      </c>
      <c r="E2235">
        <v>0.36098599999999997</v>
      </c>
      <c r="F2235">
        <v>0.35466799999999998</v>
      </c>
      <c r="G2235">
        <v>9.9889000000000006E-2</v>
      </c>
      <c r="H2235">
        <f t="shared" si="68"/>
        <v>3.1660648148172186</v>
      </c>
      <c r="I2235">
        <f t="shared" si="69"/>
        <v>273548.00000020768</v>
      </c>
    </row>
    <row r="2236" spans="1:9" x14ac:dyDescent="0.25">
      <c r="A2236">
        <v>273668</v>
      </c>
      <c r="B2236">
        <v>0.36123899999999998</v>
      </c>
      <c r="D2236">
        <v>41394.048483796294</v>
      </c>
      <c r="E2236">
        <v>0.36123899999999998</v>
      </c>
      <c r="F2236">
        <v>0.35259400000000002</v>
      </c>
      <c r="G2236">
        <v>9.9525000000000002E-2</v>
      </c>
      <c r="H2236">
        <f t="shared" si="68"/>
        <v>3.1674537037033588</v>
      </c>
      <c r="I2236">
        <f t="shared" si="69"/>
        <v>273667.9999999702</v>
      </c>
    </row>
    <row r="2237" spans="1:9" x14ac:dyDescent="0.25">
      <c r="A2237">
        <v>273788</v>
      </c>
      <c r="B2237">
        <v>0.36251800000000001</v>
      </c>
      <c r="D2237">
        <v>41394.049872685187</v>
      </c>
      <c r="E2237">
        <v>0.36251800000000001</v>
      </c>
      <c r="F2237">
        <v>0.35511100000000001</v>
      </c>
      <c r="G2237">
        <v>9.9946999999999994E-2</v>
      </c>
      <c r="H2237">
        <f t="shared" si="68"/>
        <v>3.1688425925967749</v>
      </c>
      <c r="I2237">
        <f t="shared" si="69"/>
        <v>273788.00000036135</v>
      </c>
    </row>
    <row r="2238" spans="1:9" x14ac:dyDescent="0.25">
      <c r="A2238">
        <v>273908</v>
      </c>
      <c r="B2238">
        <v>0.34710299999999999</v>
      </c>
      <c r="D2238">
        <v>41394.051261574074</v>
      </c>
      <c r="E2238">
        <v>0.34710299999999999</v>
      </c>
      <c r="F2238">
        <v>0.34346300000000002</v>
      </c>
      <c r="G2238">
        <v>9.8109000000000002E-2</v>
      </c>
      <c r="H2238">
        <f t="shared" si="68"/>
        <v>3.1702314814829151</v>
      </c>
      <c r="I2238">
        <f t="shared" si="69"/>
        <v>273908.00000012387</v>
      </c>
    </row>
    <row r="2239" spans="1:9" x14ac:dyDescent="0.25">
      <c r="A2239">
        <v>274028</v>
      </c>
      <c r="B2239">
        <v>0.347468</v>
      </c>
      <c r="D2239">
        <v>41394.05265046296</v>
      </c>
      <c r="E2239">
        <v>0.347468</v>
      </c>
      <c r="F2239">
        <v>0.35824299999999998</v>
      </c>
      <c r="G2239">
        <v>9.8352999999999996E-2</v>
      </c>
      <c r="H2239">
        <f t="shared" si="68"/>
        <v>3.1716203703690553</v>
      </c>
      <c r="I2239">
        <f t="shared" si="69"/>
        <v>274027.99999988638</v>
      </c>
    </row>
    <row r="2240" spans="1:9" x14ac:dyDescent="0.25">
      <c r="A2240">
        <v>274148</v>
      </c>
      <c r="B2240">
        <v>0.35619699999999999</v>
      </c>
      <c r="D2240">
        <v>41394.054039351853</v>
      </c>
      <c r="E2240">
        <v>0.35619699999999999</v>
      </c>
      <c r="F2240">
        <v>0.352603</v>
      </c>
      <c r="G2240">
        <v>9.887E-2</v>
      </c>
      <c r="H2240">
        <f t="shared" si="68"/>
        <v>3.1730092592624715</v>
      </c>
      <c r="I2240">
        <f t="shared" si="69"/>
        <v>274148.00000027753</v>
      </c>
    </row>
    <row r="2241" spans="1:9" x14ac:dyDescent="0.25">
      <c r="A2241">
        <v>274268</v>
      </c>
      <c r="B2241">
        <v>0.36143500000000001</v>
      </c>
      <c r="D2241">
        <v>41394.055428240739</v>
      </c>
      <c r="E2241">
        <v>0.36143500000000001</v>
      </c>
      <c r="F2241">
        <v>0.35496699999999998</v>
      </c>
      <c r="G2241">
        <v>9.9493999999999999E-2</v>
      </c>
      <c r="H2241">
        <f t="shared" si="68"/>
        <v>3.1743981481486117</v>
      </c>
      <c r="I2241">
        <f t="shared" si="69"/>
        <v>274268.00000004005</v>
      </c>
    </row>
    <row r="2242" spans="1:9" x14ac:dyDescent="0.25">
      <c r="A2242">
        <v>274388</v>
      </c>
      <c r="B2242">
        <v>0.35917399999999999</v>
      </c>
      <c r="D2242">
        <v>41394.056817129633</v>
      </c>
      <c r="E2242">
        <v>0.35917399999999999</v>
      </c>
      <c r="F2242">
        <v>0.35597600000000001</v>
      </c>
      <c r="G2242">
        <v>9.9593000000000001E-2</v>
      </c>
      <c r="H2242">
        <f t="shared" si="68"/>
        <v>3.1757870370420278</v>
      </c>
      <c r="I2242">
        <f t="shared" si="69"/>
        <v>274388.0000004312</v>
      </c>
    </row>
    <row r="2243" spans="1:9" x14ac:dyDescent="0.25">
      <c r="A2243">
        <v>274508</v>
      </c>
      <c r="B2243">
        <v>0.35804399999999997</v>
      </c>
      <c r="D2243">
        <v>41394.058206018519</v>
      </c>
      <c r="E2243">
        <v>0.35804399999999997</v>
      </c>
      <c r="F2243">
        <v>0.352883</v>
      </c>
      <c r="G2243">
        <v>9.9842E-2</v>
      </c>
      <c r="H2243">
        <f t="shared" si="68"/>
        <v>3.177175925928168</v>
      </c>
      <c r="I2243">
        <f t="shared" si="69"/>
        <v>274508.00000019372</v>
      </c>
    </row>
    <row r="2244" spans="1:9" x14ac:dyDescent="0.25">
      <c r="A2244">
        <v>274628</v>
      </c>
      <c r="B2244">
        <v>0.35985699999999998</v>
      </c>
      <c r="D2244">
        <v>41394.059594907405</v>
      </c>
      <c r="E2244">
        <v>0.35985699999999998</v>
      </c>
      <c r="F2244">
        <v>0.35119</v>
      </c>
      <c r="G2244">
        <v>9.9262000000000003E-2</v>
      </c>
      <c r="H2244">
        <f t="shared" si="68"/>
        <v>3.1785648148143082</v>
      </c>
      <c r="I2244">
        <f t="shared" si="69"/>
        <v>274627.99999995623</v>
      </c>
    </row>
    <row r="2245" spans="1:9" x14ac:dyDescent="0.25">
      <c r="A2245">
        <v>274748</v>
      </c>
      <c r="B2245">
        <v>0.36085800000000001</v>
      </c>
      <c r="D2245">
        <v>41394.060983796298</v>
      </c>
      <c r="E2245">
        <v>0.36085800000000001</v>
      </c>
      <c r="F2245">
        <v>0.354126</v>
      </c>
      <c r="G2245">
        <v>9.7795000000000007E-2</v>
      </c>
      <c r="H2245">
        <f t="shared" si="68"/>
        <v>3.1799537037077243</v>
      </c>
      <c r="I2245">
        <f t="shared" si="69"/>
        <v>274748.00000034738</v>
      </c>
    </row>
    <row r="2246" spans="1:9" x14ac:dyDescent="0.25">
      <c r="A2246">
        <v>274868</v>
      </c>
      <c r="B2246">
        <v>0.361288</v>
      </c>
      <c r="D2246">
        <v>41394.062372685185</v>
      </c>
      <c r="E2246">
        <v>0.361288</v>
      </c>
      <c r="F2246">
        <v>0.35634399999999999</v>
      </c>
      <c r="G2246">
        <v>0.10002999999999999</v>
      </c>
      <c r="H2246">
        <f t="shared" ref="H2246:H2309" si="70">D2246-$D$5</f>
        <v>3.1813425925938645</v>
      </c>
      <c r="I2246">
        <f t="shared" ref="I2246:I2309" si="71">H2246*24*3600</f>
        <v>274868.0000001099</v>
      </c>
    </row>
    <row r="2247" spans="1:9" x14ac:dyDescent="0.25">
      <c r="A2247">
        <v>274988</v>
      </c>
      <c r="B2247">
        <v>0.35974200000000001</v>
      </c>
      <c r="D2247">
        <v>41394.063761574071</v>
      </c>
      <c r="E2247">
        <v>0.35974200000000001</v>
      </c>
      <c r="F2247">
        <v>0.35678700000000002</v>
      </c>
      <c r="G2247">
        <v>0.10083399999999999</v>
      </c>
      <c r="H2247">
        <f t="shared" si="70"/>
        <v>3.1827314814800047</v>
      </c>
      <c r="I2247">
        <f t="shared" si="71"/>
        <v>274987.99999987241</v>
      </c>
    </row>
    <row r="2248" spans="1:9" x14ac:dyDescent="0.25">
      <c r="A2248">
        <v>275108</v>
      </c>
      <c r="B2248">
        <v>0.35864299999999999</v>
      </c>
      <c r="D2248">
        <v>41394.065150462964</v>
      </c>
      <c r="E2248">
        <v>0.35864299999999999</v>
      </c>
      <c r="F2248">
        <v>0.35276299999999999</v>
      </c>
      <c r="G2248">
        <v>0.10074</v>
      </c>
      <c r="H2248">
        <f t="shared" si="70"/>
        <v>3.1841203703734209</v>
      </c>
      <c r="I2248">
        <f t="shared" si="71"/>
        <v>275108.00000026356</v>
      </c>
    </row>
    <row r="2249" spans="1:9" x14ac:dyDescent="0.25">
      <c r="A2249">
        <v>275228</v>
      </c>
      <c r="B2249">
        <v>0.352937</v>
      </c>
      <c r="D2249">
        <v>41394.06653935185</v>
      </c>
      <c r="E2249">
        <v>0.352937</v>
      </c>
      <c r="F2249">
        <v>0.34728799999999999</v>
      </c>
      <c r="G2249">
        <v>0.100184</v>
      </c>
      <c r="H2249">
        <f t="shared" si="70"/>
        <v>3.1855092592595611</v>
      </c>
      <c r="I2249">
        <f t="shared" si="71"/>
        <v>275228.00000002608</v>
      </c>
    </row>
    <row r="2250" spans="1:9" x14ac:dyDescent="0.25">
      <c r="A2250">
        <v>275348</v>
      </c>
      <c r="B2250">
        <v>0.35215099999999999</v>
      </c>
      <c r="D2250">
        <v>41394.067928240744</v>
      </c>
      <c r="E2250">
        <v>0.35215099999999999</v>
      </c>
      <c r="F2250">
        <v>0.34912199999999999</v>
      </c>
      <c r="G2250">
        <v>9.9543000000000006E-2</v>
      </c>
      <c r="H2250">
        <f t="shared" si="70"/>
        <v>3.1868981481529772</v>
      </c>
      <c r="I2250">
        <f t="shared" si="71"/>
        <v>275348.00000041723</v>
      </c>
    </row>
    <row r="2251" spans="1:9" x14ac:dyDescent="0.25">
      <c r="A2251">
        <v>275468</v>
      </c>
      <c r="B2251">
        <v>0.351435</v>
      </c>
      <c r="D2251">
        <v>41394.06931712963</v>
      </c>
      <c r="E2251">
        <v>0.351435</v>
      </c>
      <c r="F2251">
        <v>0.345109</v>
      </c>
      <c r="G2251">
        <v>9.9465999999999999E-2</v>
      </c>
      <c r="H2251">
        <f t="shared" si="70"/>
        <v>3.1882870370391174</v>
      </c>
      <c r="I2251">
        <f t="shared" si="71"/>
        <v>275468.00000017975</v>
      </c>
    </row>
    <row r="2252" spans="1:9" x14ac:dyDescent="0.25">
      <c r="A2252">
        <v>275588</v>
      </c>
      <c r="B2252">
        <v>0.35568499999999997</v>
      </c>
      <c r="D2252">
        <v>41394.070706018516</v>
      </c>
      <c r="E2252">
        <v>0.35568499999999997</v>
      </c>
      <c r="F2252">
        <v>0.34692899999999999</v>
      </c>
      <c r="G2252">
        <v>9.9680000000000005E-2</v>
      </c>
      <c r="H2252">
        <f t="shared" si="70"/>
        <v>3.1896759259252576</v>
      </c>
      <c r="I2252">
        <f t="shared" si="71"/>
        <v>275587.99999994226</v>
      </c>
    </row>
    <row r="2253" spans="1:9" x14ac:dyDescent="0.25">
      <c r="A2253">
        <v>275708</v>
      </c>
      <c r="B2253">
        <v>0.36016399999999998</v>
      </c>
      <c r="D2253">
        <v>41394.072094907409</v>
      </c>
      <c r="E2253">
        <v>0.36016399999999998</v>
      </c>
      <c r="F2253">
        <v>0.35098400000000002</v>
      </c>
      <c r="G2253">
        <v>9.9936999999999998E-2</v>
      </c>
      <c r="H2253">
        <f t="shared" si="70"/>
        <v>3.1910648148186738</v>
      </c>
      <c r="I2253">
        <f t="shared" si="71"/>
        <v>275708.00000033341</v>
      </c>
    </row>
    <row r="2254" spans="1:9" x14ac:dyDescent="0.25">
      <c r="A2254">
        <v>275828</v>
      </c>
      <c r="B2254">
        <v>0.35269200000000001</v>
      </c>
      <c r="D2254">
        <v>41394.073483796295</v>
      </c>
      <c r="E2254">
        <v>0.35269200000000001</v>
      </c>
      <c r="F2254">
        <v>0.34951199999999999</v>
      </c>
      <c r="G2254">
        <v>0.100429</v>
      </c>
      <c r="H2254">
        <f t="shared" si="70"/>
        <v>3.192453703704814</v>
      </c>
      <c r="I2254">
        <f t="shared" si="71"/>
        <v>275828.00000009593</v>
      </c>
    </row>
    <row r="2255" spans="1:9" x14ac:dyDescent="0.25">
      <c r="A2255">
        <v>275948</v>
      </c>
      <c r="B2255">
        <v>0.35816700000000001</v>
      </c>
      <c r="D2255">
        <v>41394.074872685182</v>
      </c>
      <c r="E2255">
        <v>0.35816700000000001</v>
      </c>
      <c r="F2255">
        <v>0.35367500000000002</v>
      </c>
      <c r="G2255">
        <v>0.100274</v>
      </c>
      <c r="H2255">
        <f t="shared" si="70"/>
        <v>3.1938425925909542</v>
      </c>
      <c r="I2255">
        <f t="shared" si="71"/>
        <v>275947.99999985844</v>
      </c>
    </row>
    <row r="2256" spans="1:9" x14ac:dyDescent="0.25">
      <c r="A2256">
        <v>276068</v>
      </c>
      <c r="B2256">
        <v>0.35641699999999998</v>
      </c>
      <c r="D2256">
        <v>41394.076261574075</v>
      </c>
      <c r="E2256">
        <v>0.35641699999999998</v>
      </c>
      <c r="F2256">
        <v>0.35345399999999999</v>
      </c>
      <c r="G2256">
        <v>9.9561999999999998E-2</v>
      </c>
      <c r="H2256">
        <f t="shared" si="70"/>
        <v>3.1952314814843703</v>
      </c>
      <c r="I2256">
        <f t="shared" si="71"/>
        <v>276068.00000024959</v>
      </c>
    </row>
    <row r="2257" spans="1:9" x14ac:dyDescent="0.25">
      <c r="A2257">
        <v>276188</v>
      </c>
      <c r="B2257">
        <v>0.35664000000000001</v>
      </c>
      <c r="D2257">
        <v>41394.077650462961</v>
      </c>
      <c r="E2257">
        <v>0.35664000000000001</v>
      </c>
      <c r="F2257">
        <v>0.35400100000000001</v>
      </c>
      <c r="G2257">
        <v>9.8355999999999999E-2</v>
      </c>
      <c r="H2257">
        <f t="shared" si="70"/>
        <v>3.1966203703705105</v>
      </c>
      <c r="I2257">
        <f t="shared" si="71"/>
        <v>276188.00000001211</v>
      </c>
    </row>
    <row r="2258" spans="1:9" x14ac:dyDescent="0.25">
      <c r="A2258">
        <v>276308</v>
      </c>
      <c r="B2258">
        <v>0.35581299999999999</v>
      </c>
      <c r="D2258">
        <v>41394.079039351855</v>
      </c>
      <c r="E2258">
        <v>0.35581299999999999</v>
      </c>
      <c r="F2258">
        <v>0.35022700000000001</v>
      </c>
      <c r="G2258">
        <v>9.9749000000000004E-2</v>
      </c>
      <c r="H2258">
        <f t="shared" si="70"/>
        <v>3.1980092592639267</v>
      </c>
      <c r="I2258">
        <f t="shared" si="71"/>
        <v>276308.00000040326</v>
      </c>
    </row>
    <row r="2259" spans="1:9" x14ac:dyDescent="0.25">
      <c r="A2259">
        <v>276428</v>
      </c>
      <c r="B2259">
        <v>0.35821900000000001</v>
      </c>
      <c r="D2259">
        <v>41394.080428240741</v>
      </c>
      <c r="E2259">
        <v>0.35821900000000001</v>
      </c>
      <c r="F2259">
        <v>0.3538</v>
      </c>
      <c r="G2259">
        <v>0.100532</v>
      </c>
      <c r="H2259">
        <f t="shared" si="70"/>
        <v>3.1993981481500668</v>
      </c>
      <c r="I2259">
        <f t="shared" si="71"/>
        <v>276428.00000016578</v>
      </c>
    </row>
    <row r="2260" spans="1:9" x14ac:dyDescent="0.25">
      <c r="A2260">
        <v>276548</v>
      </c>
      <c r="B2260">
        <v>0.35662100000000002</v>
      </c>
      <c r="D2260">
        <v>41394.081817129627</v>
      </c>
      <c r="E2260">
        <v>0.35662100000000002</v>
      </c>
      <c r="F2260">
        <v>0.35127199999999997</v>
      </c>
      <c r="G2260">
        <v>0.101572</v>
      </c>
      <c r="H2260">
        <f t="shared" si="70"/>
        <v>3.200787037036207</v>
      </c>
      <c r="I2260">
        <f t="shared" si="71"/>
        <v>276547.99999992829</v>
      </c>
    </row>
    <row r="2261" spans="1:9" x14ac:dyDescent="0.25">
      <c r="A2261">
        <v>276668</v>
      </c>
      <c r="B2261">
        <v>0.35664000000000001</v>
      </c>
      <c r="D2261">
        <v>41394.08320601852</v>
      </c>
      <c r="E2261">
        <v>0.35664000000000001</v>
      </c>
      <c r="F2261">
        <v>0.35284700000000002</v>
      </c>
      <c r="G2261">
        <v>0.10079200000000001</v>
      </c>
      <c r="H2261">
        <f t="shared" si="70"/>
        <v>3.2021759259296232</v>
      </c>
      <c r="I2261">
        <f t="shared" si="71"/>
        <v>276668.00000031944</v>
      </c>
    </row>
    <row r="2262" spans="1:9" x14ac:dyDescent="0.25">
      <c r="A2262">
        <v>276788</v>
      </c>
      <c r="B2262">
        <v>0.357987</v>
      </c>
      <c r="D2262">
        <v>41394.084594907406</v>
      </c>
      <c r="E2262">
        <v>0.357987</v>
      </c>
      <c r="F2262">
        <v>0.351329</v>
      </c>
      <c r="G2262">
        <v>0.101143</v>
      </c>
      <c r="H2262">
        <f t="shared" si="70"/>
        <v>3.2035648148157634</v>
      </c>
      <c r="I2262">
        <f t="shared" si="71"/>
        <v>276788.00000008196</v>
      </c>
    </row>
    <row r="2263" spans="1:9" x14ac:dyDescent="0.25">
      <c r="A2263">
        <v>276908</v>
      </c>
      <c r="B2263">
        <v>0.355402</v>
      </c>
      <c r="D2263">
        <v>41394.0859837963</v>
      </c>
      <c r="E2263">
        <v>0.355402</v>
      </c>
      <c r="F2263">
        <v>0.348995</v>
      </c>
      <c r="G2263">
        <v>9.9265999999999993E-2</v>
      </c>
      <c r="H2263">
        <f t="shared" si="70"/>
        <v>3.2049537037091795</v>
      </c>
      <c r="I2263">
        <f t="shared" si="71"/>
        <v>276908.00000047311</v>
      </c>
    </row>
    <row r="2264" spans="1:9" x14ac:dyDescent="0.25">
      <c r="A2264">
        <v>277028</v>
      </c>
      <c r="B2264">
        <v>0.35564499999999999</v>
      </c>
      <c r="D2264">
        <v>41394.087372685186</v>
      </c>
      <c r="E2264">
        <v>0.35564499999999999</v>
      </c>
      <c r="F2264">
        <v>0.34059200000000001</v>
      </c>
      <c r="G2264">
        <v>0.100939</v>
      </c>
      <c r="H2264">
        <f t="shared" si="70"/>
        <v>3.2063425925953197</v>
      </c>
      <c r="I2264">
        <f t="shared" si="71"/>
        <v>277028.00000023562</v>
      </c>
    </row>
    <row r="2265" spans="1:9" x14ac:dyDescent="0.25">
      <c r="A2265">
        <v>277148</v>
      </c>
      <c r="B2265">
        <v>0.36509399999999997</v>
      </c>
      <c r="D2265">
        <v>41394.088761574072</v>
      </c>
      <c r="E2265">
        <v>0.36509399999999997</v>
      </c>
      <c r="F2265">
        <v>0.35620000000000002</v>
      </c>
      <c r="G2265">
        <v>9.9779999999999994E-2</v>
      </c>
      <c r="H2265">
        <f t="shared" si="70"/>
        <v>3.2077314814814599</v>
      </c>
      <c r="I2265">
        <f t="shared" si="71"/>
        <v>277147.99999999814</v>
      </c>
    </row>
    <row r="2266" spans="1:9" x14ac:dyDescent="0.25">
      <c r="A2266">
        <v>277268</v>
      </c>
      <c r="B2266">
        <v>0.36505100000000001</v>
      </c>
      <c r="D2266">
        <v>41394.090150462966</v>
      </c>
      <c r="E2266">
        <v>0.36505100000000001</v>
      </c>
      <c r="F2266">
        <v>0.35631099999999999</v>
      </c>
      <c r="G2266">
        <v>0.102365</v>
      </c>
      <c r="H2266">
        <f t="shared" si="70"/>
        <v>3.2091203703748761</v>
      </c>
      <c r="I2266">
        <f t="shared" si="71"/>
        <v>277268.00000038929</v>
      </c>
    </row>
    <row r="2267" spans="1:9" x14ac:dyDescent="0.25">
      <c r="A2267">
        <v>277388</v>
      </c>
      <c r="B2267">
        <v>0.36147600000000002</v>
      </c>
      <c r="D2267">
        <v>41394.091539351852</v>
      </c>
      <c r="E2267">
        <v>0.36147600000000002</v>
      </c>
      <c r="F2267">
        <v>0.35610199999999997</v>
      </c>
      <c r="G2267">
        <v>9.9844000000000002E-2</v>
      </c>
      <c r="H2267">
        <f t="shared" si="70"/>
        <v>3.2105092592610163</v>
      </c>
      <c r="I2267">
        <f t="shared" si="71"/>
        <v>277388.00000015181</v>
      </c>
    </row>
    <row r="2268" spans="1:9" x14ac:dyDescent="0.25">
      <c r="A2268">
        <v>277508</v>
      </c>
      <c r="B2268">
        <v>0.36008200000000001</v>
      </c>
      <c r="D2268">
        <v>41394.092928240738</v>
      </c>
      <c r="E2268">
        <v>0.36008200000000001</v>
      </c>
      <c r="F2268">
        <v>0.354404</v>
      </c>
      <c r="G2268">
        <v>0.100104</v>
      </c>
      <c r="H2268">
        <f t="shared" si="70"/>
        <v>3.2118981481471565</v>
      </c>
      <c r="I2268">
        <f t="shared" si="71"/>
        <v>277507.99999991432</v>
      </c>
    </row>
    <row r="2269" spans="1:9" x14ac:dyDescent="0.25">
      <c r="A2269">
        <v>277628</v>
      </c>
      <c r="B2269">
        <v>0.35480400000000001</v>
      </c>
      <c r="D2269">
        <v>41394.094317129631</v>
      </c>
      <c r="E2269">
        <v>0.35480400000000001</v>
      </c>
      <c r="F2269">
        <v>0.350499</v>
      </c>
      <c r="G2269">
        <v>9.9054000000000003E-2</v>
      </c>
      <c r="H2269">
        <f t="shared" si="70"/>
        <v>3.2132870370405726</v>
      </c>
      <c r="I2269">
        <f t="shared" si="71"/>
        <v>277628.00000030547</v>
      </c>
    </row>
    <row r="2270" spans="1:9" x14ac:dyDescent="0.25">
      <c r="A2270">
        <v>277748</v>
      </c>
      <c r="B2270">
        <v>0.3538</v>
      </c>
      <c r="D2270">
        <v>41394.095706018517</v>
      </c>
      <c r="E2270">
        <v>0.3538</v>
      </c>
      <c r="F2270">
        <v>0.34672799999999998</v>
      </c>
      <c r="G2270">
        <v>9.8837999999999995E-2</v>
      </c>
      <c r="H2270">
        <f t="shared" si="70"/>
        <v>3.2146759259267128</v>
      </c>
      <c r="I2270">
        <f t="shared" si="71"/>
        <v>277748.00000006799</v>
      </c>
    </row>
    <row r="2271" spans="1:9" x14ac:dyDescent="0.25">
      <c r="A2271">
        <v>277868</v>
      </c>
      <c r="B2271">
        <v>0.33790399999999998</v>
      </c>
      <c r="D2271">
        <v>41394.097094907411</v>
      </c>
      <c r="E2271">
        <v>0.33790399999999998</v>
      </c>
      <c r="F2271">
        <v>0.33033699999999999</v>
      </c>
      <c r="G2271">
        <v>9.9664000000000003E-2</v>
      </c>
      <c r="H2271">
        <f t="shared" si="70"/>
        <v>3.216064814820129</v>
      </c>
      <c r="I2271">
        <f t="shared" si="71"/>
        <v>277868.00000045914</v>
      </c>
    </row>
    <row r="2272" spans="1:9" x14ac:dyDescent="0.25">
      <c r="A2272">
        <v>277988</v>
      </c>
      <c r="B2272">
        <v>0.35678199999999999</v>
      </c>
      <c r="D2272">
        <v>41394.098483796297</v>
      </c>
      <c r="E2272">
        <v>0.35678199999999999</v>
      </c>
      <c r="F2272">
        <v>0.35166900000000001</v>
      </c>
      <c r="G2272">
        <v>0.101436</v>
      </c>
      <c r="H2272">
        <f t="shared" si="70"/>
        <v>3.2174537037062692</v>
      </c>
      <c r="I2272">
        <f t="shared" si="71"/>
        <v>277988.00000022165</v>
      </c>
    </row>
    <row r="2273" spans="1:9" x14ac:dyDescent="0.25">
      <c r="A2273">
        <v>278108</v>
      </c>
      <c r="B2273">
        <v>0.35864600000000002</v>
      </c>
      <c r="D2273">
        <v>41394.099872685183</v>
      </c>
      <c r="E2273">
        <v>0.35864600000000002</v>
      </c>
      <c r="F2273">
        <v>0.35355500000000001</v>
      </c>
      <c r="G2273">
        <v>0.101032</v>
      </c>
      <c r="H2273">
        <f t="shared" si="70"/>
        <v>3.2188425925924093</v>
      </c>
      <c r="I2273">
        <f t="shared" si="71"/>
        <v>278107.99999998417</v>
      </c>
    </row>
    <row r="2274" spans="1:9" x14ac:dyDescent="0.25">
      <c r="A2274">
        <v>278228</v>
      </c>
      <c r="B2274">
        <v>0.36085499999999998</v>
      </c>
      <c r="D2274">
        <v>41394.101261574076</v>
      </c>
      <c r="E2274">
        <v>0.36085499999999998</v>
      </c>
      <c r="F2274">
        <v>0.355933</v>
      </c>
      <c r="G2274">
        <v>0.100411</v>
      </c>
      <c r="H2274">
        <f t="shared" si="70"/>
        <v>3.2202314814858255</v>
      </c>
      <c r="I2274">
        <f t="shared" si="71"/>
        <v>278228.00000037532</v>
      </c>
    </row>
    <row r="2275" spans="1:9" x14ac:dyDescent="0.25">
      <c r="A2275">
        <v>278348</v>
      </c>
      <c r="B2275">
        <v>0.35739100000000001</v>
      </c>
      <c r="D2275">
        <v>41394.102650462963</v>
      </c>
      <c r="E2275">
        <v>0.35739100000000001</v>
      </c>
      <c r="F2275">
        <v>0.35713299999999998</v>
      </c>
      <c r="G2275">
        <v>0.10059</v>
      </c>
      <c r="H2275">
        <f t="shared" si="70"/>
        <v>3.2216203703719657</v>
      </c>
      <c r="I2275">
        <f t="shared" si="71"/>
        <v>278348.00000013784</v>
      </c>
    </row>
    <row r="2276" spans="1:9" x14ac:dyDescent="0.25">
      <c r="A2276">
        <v>278468</v>
      </c>
      <c r="B2276">
        <v>0.35858899999999999</v>
      </c>
      <c r="D2276">
        <v>41394.104039351849</v>
      </c>
      <c r="E2276">
        <v>0.35858899999999999</v>
      </c>
      <c r="F2276">
        <v>0.35713299999999998</v>
      </c>
      <c r="G2276">
        <v>0.10018000000000001</v>
      </c>
      <c r="H2276">
        <f t="shared" si="70"/>
        <v>3.2230092592581059</v>
      </c>
      <c r="I2276">
        <f t="shared" si="71"/>
        <v>278467.99999990035</v>
      </c>
    </row>
    <row r="2277" spans="1:9" x14ac:dyDescent="0.25">
      <c r="A2277">
        <v>278588</v>
      </c>
      <c r="B2277">
        <v>0.34339799999999998</v>
      </c>
      <c r="D2277">
        <v>41394.105428240742</v>
      </c>
      <c r="E2277">
        <v>0.34339799999999998</v>
      </c>
      <c r="F2277">
        <v>0.33864899999999998</v>
      </c>
      <c r="G2277">
        <v>9.8002000000000006E-2</v>
      </c>
      <c r="H2277">
        <f t="shared" si="70"/>
        <v>3.224398148151522</v>
      </c>
      <c r="I2277">
        <f t="shared" si="71"/>
        <v>278588.0000002915</v>
      </c>
    </row>
    <row r="2278" spans="1:9" x14ac:dyDescent="0.25">
      <c r="A2278">
        <v>278708</v>
      </c>
      <c r="B2278">
        <v>0.35738599999999998</v>
      </c>
      <c r="D2278">
        <v>41394.106817129628</v>
      </c>
      <c r="E2278">
        <v>0.35738599999999998</v>
      </c>
      <c r="F2278">
        <v>0.35303000000000001</v>
      </c>
      <c r="G2278">
        <v>9.7342999999999999E-2</v>
      </c>
      <c r="H2278">
        <f t="shared" si="70"/>
        <v>3.2257870370376622</v>
      </c>
      <c r="I2278">
        <f t="shared" si="71"/>
        <v>278708.00000005402</v>
      </c>
    </row>
    <row r="2279" spans="1:9" x14ac:dyDescent="0.25">
      <c r="A2279">
        <v>278828</v>
      </c>
      <c r="B2279">
        <v>0.358406</v>
      </c>
      <c r="D2279">
        <v>41394.108206018522</v>
      </c>
      <c r="E2279">
        <v>0.358406</v>
      </c>
      <c r="F2279">
        <v>0.35341600000000001</v>
      </c>
      <c r="G2279">
        <v>9.7475000000000006E-2</v>
      </c>
      <c r="H2279">
        <f t="shared" si="70"/>
        <v>3.2271759259310784</v>
      </c>
      <c r="I2279">
        <f t="shared" si="71"/>
        <v>278828.00000044517</v>
      </c>
    </row>
    <row r="2280" spans="1:9" x14ac:dyDescent="0.25">
      <c r="A2280">
        <v>278948</v>
      </c>
      <c r="B2280">
        <v>0.36062699999999998</v>
      </c>
      <c r="D2280">
        <v>41394.109594907408</v>
      </c>
      <c r="E2280">
        <v>0.36062699999999998</v>
      </c>
      <c r="F2280">
        <v>0.354134</v>
      </c>
      <c r="G2280">
        <v>9.9263000000000004E-2</v>
      </c>
      <c r="H2280">
        <f t="shared" si="70"/>
        <v>3.2285648148172186</v>
      </c>
      <c r="I2280">
        <f t="shared" si="71"/>
        <v>278948.00000020768</v>
      </c>
    </row>
    <row r="2281" spans="1:9" x14ac:dyDescent="0.25">
      <c r="A2281">
        <v>279068</v>
      </c>
      <c r="B2281">
        <v>0.36238199999999998</v>
      </c>
      <c r="D2281">
        <v>41394.110983796294</v>
      </c>
      <c r="E2281">
        <v>0.36238199999999998</v>
      </c>
      <c r="F2281">
        <v>0.35629499999999997</v>
      </c>
      <c r="G2281">
        <v>9.9322999999999995E-2</v>
      </c>
      <c r="H2281">
        <f t="shared" si="70"/>
        <v>3.2299537037033588</v>
      </c>
      <c r="I2281">
        <f t="shared" si="71"/>
        <v>279067.9999999702</v>
      </c>
    </row>
    <row r="2282" spans="1:9" x14ac:dyDescent="0.25">
      <c r="A2282">
        <v>279188</v>
      </c>
      <c r="B2282">
        <v>0.36078700000000002</v>
      </c>
      <c r="D2282">
        <v>41394.112372685187</v>
      </c>
      <c r="E2282">
        <v>0.36078700000000002</v>
      </c>
      <c r="F2282">
        <v>0.35367700000000002</v>
      </c>
      <c r="G2282">
        <v>9.9465999999999999E-2</v>
      </c>
      <c r="H2282">
        <f t="shared" si="70"/>
        <v>3.2313425925967749</v>
      </c>
      <c r="I2282">
        <f t="shared" si="71"/>
        <v>279188.00000036135</v>
      </c>
    </row>
    <row r="2283" spans="1:9" x14ac:dyDescent="0.25">
      <c r="A2283">
        <v>279308</v>
      </c>
      <c r="B2283">
        <v>0.36075400000000002</v>
      </c>
      <c r="D2283">
        <v>41394.113761574074</v>
      </c>
      <c r="E2283">
        <v>0.36075400000000002</v>
      </c>
      <c r="F2283">
        <v>0.35162599999999999</v>
      </c>
      <c r="G2283">
        <v>9.8254999999999995E-2</v>
      </c>
      <c r="H2283">
        <f t="shared" si="70"/>
        <v>3.2327314814829151</v>
      </c>
      <c r="I2283">
        <f t="shared" si="71"/>
        <v>279308.00000012387</v>
      </c>
    </row>
    <row r="2284" spans="1:9" x14ac:dyDescent="0.25">
      <c r="A2284">
        <v>279428</v>
      </c>
      <c r="B2284">
        <v>0.36333100000000002</v>
      </c>
      <c r="D2284">
        <v>41394.11515046296</v>
      </c>
      <c r="E2284">
        <v>0.36333100000000002</v>
      </c>
      <c r="F2284">
        <v>0.35602</v>
      </c>
      <c r="G2284">
        <v>9.6793000000000004E-2</v>
      </c>
      <c r="H2284">
        <f t="shared" si="70"/>
        <v>3.2341203703690553</v>
      </c>
      <c r="I2284">
        <f t="shared" si="71"/>
        <v>279427.99999988638</v>
      </c>
    </row>
    <row r="2285" spans="1:9" x14ac:dyDescent="0.25">
      <c r="A2285">
        <v>279548</v>
      </c>
      <c r="B2285">
        <v>0.36293399999999998</v>
      </c>
      <c r="D2285">
        <v>41394.116539351853</v>
      </c>
      <c r="E2285">
        <v>0.36293399999999998</v>
      </c>
      <c r="F2285">
        <v>0.35686899999999999</v>
      </c>
      <c r="G2285">
        <v>0.100065</v>
      </c>
      <c r="H2285">
        <f t="shared" si="70"/>
        <v>3.2355092592624715</v>
      </c>
      <c r="I2285">
        <f t="shared" si="71"/>
        <v>279548.00000027753</v>
      </c>
    </row>
    <row r="2286" spans="1:9" x14ac:dyDescent="0.25">
      <c r="A2286">
        <v>279668</v>
      </c>
      <c r="B2286">
        <v>0.35785699999999998</v>
      </c>
      <c r="D2286">
        <v>41394.117928240739</v>
      </c>
      <c r="E2286">
        <v>0.35785699999999998</v>
      </c>
      <c r="F2286">
        <v>0.35304099999999999</v>
      </c>
      <c r="G2286">
        <v>0.100309</v>
      </c>
      <c r="H2286">
        <f t="shared" si="70"/>
        <v>3.2368981481486117</v>
      </c>
      <c r="I2286">
        <f t="shared" si="71"/>
        <v>279668.00000004005</v>
      </c>
    </row>
    <row r="2287" spans="1:9" x14ac:dyDescent="0.25">
      <c r="A2287">
        <v>279788</v>
      </c>
      <c r="B2287">
        <v>0.36288500000000001</v>
      </c>
      <c r="D2287">
        <v>41394.119317129633</v>
      </c>
      <c r="E2287">
        <v>0.36288500000000001</v>
      </c>
      <c r="F2287">
        <v>0.35603600000000002</v>
      </c>
      <c r="G2287">
        <v>0.10100099999999999</v>
      </c>
      <c r="H2287">
        <f t="shared" si="70"/>
        <v>3.2382870370420278</v>
      </c>
      <c r="I2287">
        <f t="shared" si="71"/>
        <v>279788.0000004312</v>
      </c>
    </row>
    <row r="2288" spans="1:9" x14ac:dyDescent="0.25">
      <c r="A2288">
        <v>279908</v>
      </c>
      <c r="B2288">
        <v>0.35966100000000001</v>
      </c>
      <c r="D2288">
        <v>41394.120706018519</v>
      </c>
      <c r="E2288">
        <v>0.35966100000000001</v>
      </c>
      <c r="F2288">
        <v>0.35442800000000002</v>
      </c>
      <c r="G2288">
        <v>0.10130699999999999</v>
      </c>
      <c r="H2288">
        <f t="shared" si="70"/>
        <v>3.239675925928168</v>
      </c>
      <c r="I2288">
        <f t="shared" si="71"/>
        <v>279908.00000019372</v>
      </c>
    </row>
    <row r="2289" spans="1:9" x14ac:dyDescent="0.25">
      <c r="A2289">
        <v>280028</v>
      </c>
      <c r="B2289">
        <v>0.35705900000000002</v>
      </c>
      <c r="D2289">
        <v>41394.122094907405</v>
      </c>
      <c r="E2289">
        <v>0.35705900000000002</v>
      </c>
      <c r="F2289">
        <v>0.35537000000000002</v>
      </c>
      <c r="G2289">
        <v>9.9157999999999996E-2</v>
      </c>
      <c r="H2289">
        <f t="shared" si="70"/>
        <v>3.2410648148143082</v>
      </c>
      <c r="I2289">
        <f t="shared" si="71"/>
        <v>280027.99999995623</v>
      </c>
    </row>
    <row r="2290" spans="1:9" x14ac:dyDescent="0.25">
      <c r="A2290">
        <v>280148</v>
      </c>
      <c r="B2290">
        <v>0.35535899999999998</v>
      </c>
      <c r="D2290">
        <v>41394.123483796298</v>
      </c>
      <c r="E2290">
        <v>0.35535899999999998</v>
      </c>
      <c r="F2290">
        <v>0.35159000000000001</v>
      </c>
      <c r="G2290">
        <v>9.8666000000000004E-2</v>
      </c>
      <c r="H2290">
        <f t="shared" si="70"/>
        <v>3.2424537037077243</v>
      </c>
      <c r="I2290">
        <f t="shared" si="71"/>
        <v>280148.00000034738</v>
      </c>
    </row>
    <row r="2291" spans="1:9" x14ac:dyDescent="0.25">
      <c r="A2291">
        <v>280268</v>
      </c>
      <c r="B2291">
        <v>0.35409600000000002</v>
      </c>
      <c r="D2291">
        <v>41394.124872685185</v>
      </c>
      <c r="E2291">
        <v>0.35409600000000002</v>
      </c>
      <c r="F2291">
        <v>0.35169899999999998</v>
      </c>
      <c r="G2291">
        <v>9.9547999999999998E-2</v>
      </c>
      <c r="H2291">
        <f t="shared" si="70"/>
        <v>3.2438425925938645</v>
      </c>
      <c r="I2291">
        <f t="shared" si="71"/>
        <v>280268.0000001099</v>
      </c>
    </row>
    <row r="2292" spans="1:9" x14ac:dyDescent="0.25">
      <c r="A2292">
        <v>280388</v>
      </c>
      <c r="B2292">
        <v>0.36360599999999998</v>
      </c>
      <c r="D2292">
        <v>41394.126261574071</v>
      </c>
      <c r="E2292">
        <v>0.36360599999999998</v>
      </c>
      <c r="F2292">
        <v>0.35868100000000003</v>
      </c>
      <c r="G2292">
        <v>9.8567000000000002E-2</v>
      </c>
      <c r="H2292">
        <f t="shared" si="70"/>
        <v>3.2452314814800047</v>
      </c>
      <c r="I2292">
        <f t="shared" si="71"/>
        <v>280387.99999987241</v>
      </c>
    </row>
    <row r="2293" spans="1:9" x14ac:dyDescent="0.25">
      <c r="A2293">
        <v>280508</v>
      </c>
      <c r="B2293">
        <v>0.36016700000000001</v>
      </c>
      <c r="D2293">
        <v>41394.127650462964</v>
      </c>
      <c r="E2293">
        <v>0.36016700000000001</v>
      </c>
      <c r="F2293">
        <v>0.354684</v>
      </c>
      <c r="G2293">
        <v>0.10073500000000001</v>
      </c>
      <c r="H2293">
        <f t="shared" si="70"/>
        <v>3.2466203703734209</v>
      </c>
      <c r="I2293">
        <f t="shared" si="71"/>
        <v>280508.00000026356</v>
      </c>
    </row>
    <row r="2294" spans="1:9" x14ac:dyDescent="0.25">
      <c r="A2294">
        <v>280628</v>
      </c>
      <c r="B2294">
        <v>0.36283900000000002</v>
      </c>
      <c r="D2294">
        <v>41394.12903935185</v>
      </c>
      <c r="E2294">
        <v>0.36283900000000002</v>
      </c>
      <c r="F2294">
        <v>0.356186</v>
      </c>
      <c r="G2294">
        <v>9.9337999999999996E-2</v>
      </c>
      <c r="H2294">
        <f t="shared" si="70"/>
        <v>3.2480092592595611</v>
      </c>
      <c r="I2294">
        <f t="shared" si="71"/>
        <v>280628.00000002608</v>
      </c>
    </row>
    <row r="2295" spans="1:9" x14ac:dyDescent="0.25">
      <c r="A2295">
        <v>280748</v>
      </c>
      <c r="B2295">
        <v>0.36454700000000001</v>
      </c>
      <c r="D2295">
        <v>41394.130428240744</v>
      </c>
      <c r="E2295">
        <v>0.36454700000000001</v>
      </c>
      <c r="F2295">
        <v>0.35657499999999998</v>
      </c>
      <c r="G2295">
        <v>9.8082000000000003E-2</v>
      </c>
      <c r="H2295">
        <f t="shared" si="70"/>
        <v>3.2493981481529772</v>
      </c>
      <c r="I2295">
        <f t="shared" si="71"/>
        <v>280748.00000041723</v>
      </c>
    </row>
    <row r="2296" spans="1:9" x14ac:dyDescent="0.25">
      <c r="A2296">
        <v>280868</v>
      </c>
      <c r="B2296">
        <v>0.36081200000000002</v>
      </c>
      <c r="D2296">
        <v>41394.13181712963</v>
      </c>
      <c r="E2296">
        <v>0.36081200000000002</v>
      </c>
      <c r="F2296">
        <v>0.35535899999999998</v>
      </c>
      <c r="G2296">
        <v>9.8069000000000003E-2</v>
      </c>
      <c r="H2296">
        <f t="shared" si="70"/>
        <v>3.2507870370391174</v>
      </c>
      <c r="I2296">
        <f t="shared" si="71"/>
        <v>280868.00000017975</v>
      </c>
    </row>
    <row r="2297" spans="1:9" x14ac:dyDescent="0.25">
      <c r="A2297">
        <v>280989</v>
      </c>
      <c r="B2297">
        <v>0.36179899999999998</v>
      </c>
      <c r="D2297">
        <v>41394.133217592593</v>
      </c>
      <c r="E2297">
        <v>0.36179899999999998</v>
      </c>
      <c r="F2297">
        <v>0.35776999999999998</v>
      </c>
      <c r="G2297">
        <v>9.9829000000000001E-2</v>
      </c>
      <c r="H2297">
        <f t="shared" si="70"/>
        <v>3.2521875000020373</v>
      </c>
      <c r="I2297">
        <f t="shared" si="71"/>
        <v>280989.00000017602</v>
      </c>
    </row>
    <row r="2298" spans="1:9" x14ac:dyDescent="0.25">
      <c r="A2298">
        <v>281108</v>
      </c>
      <c r="B2298">
        <v>0.36382900000000001</v>
      </c>
      <c r="D2298">
        <v>41394.134594907409</v>
      </c>
      <c r="E2298">
        <v>0.36382900000000001</v>
      </c>
      <c r="F2298">
        <v>0.35984300000000002</v>
      </c>
      <c r="G2298">
        <v>0.100051</v>
      </c>
      <c r="H2298">
        <f t="shared" si="70"/>
        <v>3.2535648148186738</v>
      </c>
      <c r="I2298">
        <f t="shared" si="71"/>
        <v>281108.00000033341</v>
      </c>
    </row>
    <row r="2299" spans="1:9" x14ac:dyDescent="0.25">
      <c r="A2299">
        <v>281228</v>
      </c>
      <c r="B2299">
        <v>0.36213699999999999</v>
      </c>
      <c r="D2299">
        <v>41394.135983796295</v>
      </c>
      <c r="E2299">
        <v>0.36213699999999999</v>
      </c>
      <c r="F2299">
        <v>0.35758499999999999</v>
      </c>
      <c r="G2299">
        <v>0.102258</v>
      </c>
      <c r="H2299">
        <f t="shared" si="70"/>
        <v>3.254953703704814</v>
      </c>
      <c r="I2299">
        <f t="shared" si="71"/>
        <v>281228.00000009593</v>
      </c>
    </row>
    <row r="2300" spans="1:9" x14ac:dyDescent="0.25">
      <c r="A2300">
        <v>281348</v>
      </c>
      <c r="B2300">
        <v>0.36100500000000002</v>
      </c>
      <c r="D2300">
        <v>41394.137372685182</v>
      </c>
      <c r="E2300">
        <v>0.36100500000000002</v>
      </c>
      <c r="F2300">
        <v>0.35497200000000001</v>
      </c>
      <c r="G2300">
        <v>0.100394</v>
      </c>
      <c r="H2300">
        <f t="shared" si="70"/>
        <v>3.2563425925909542</v>
      </c>
      <c r="I2300">
        <f t="shared" si="71"/>
        <v>281347.99999985844</v>
      </c>
    </row>
    <row r="2301" spans="1:9" x14ac:dyDescent="0.25">
      <c r="A2301">
        <v>281468</v>
      </c>
      <c r="B2301">
        <v>0.36160599999999998</v>
      </c>
      <c r="D2301">
        <v>41394.138761574075</v>
      </c>
      <c r="E2301">
        <v>0.36160599999999998</v>
      </c>
      <c r="F2301">
        <v>0.35733700000000002</v>
      </c>
      <c r="G2301">
        <v>9.9891999999999995E-2</v>
      </c>
      <c r="H2301">
        <f t="shared" si="70"/>
        <v>3.2577314814843703</v>
      </c>
      <c r="I2301">
        <f t="shared" si="71"/>
        <v>281468.00000024959</v>
      </c>
    </row>
    <row r="2302" spans="1:9" x14ac:dyDescent="0.25">
      <c r="A2302">
        <v>281708</v>
      </c>
      <c r="B2302">
        <v>0.33934300000000001</v>
      </c>
      <c r="D2302">
        <v>41394.141539351855</v>
      </c>
      <c r="E2302">
        <v>0.33934300000000001</v>
      </c>
      <c r="F2302">
        <v>0.335314</v>
      </c>
      <c r="G2302">
        <v>0.10003099999999999</v>
      </c>
      <c r="H2302">
        <f t="shared" si="70"/>
        <v>3.2605092592639267</v>
      </c>
      <c r="I2302">
        <f t="shared" si="71"/>
        <v>281708.00000040326</v>
      </c>
    </row>
    <row r="2303" spans="1:9" x14ac:dyDescent="0.25">
      <c r="A2303">
        <v>281828</v>
      </c>
      <c r="B2303">
        <v>0.338478</v>
      </c>
      <c r="D2303">
        <v>41394.142928240741</v>
      </c>
      <c r="E2303">
        <v>0.338478</v>
      </c>
      <c r="F2303">
        <v>0.33322400000000002</v>
      </c>
      <c r="G2303">
        <v>0.10080799999999999</v>
      </c>
      <c r="H2303">
        <f t="shared" si="70"/>
        <v>3.2618981481500668</v>
      </c>
      <c r="I2303">
        <f t="shared" si="71"/>
        <v>281828.00000016578</v>
      </c>
    </row>
    <row r="2304" spans="1:9" x14ac:dyDescent="0.25">
      <c r="A2304">
        <v>281948</v>
      </c>
      <c r="B2304">
        <v>0.356265</v>
      </c>
      <c r="D2304">
        <v>41394.144317129627</v>
      </c>
      <c r="E2304">
        <v>0.356265</v>
      </c>
      <c r="F2304">
        <v>0.35349799999999998</v>
      </c>
      <c r="G2304">
        <v>9.9027000000000004E-2</v>
      </c>
      <c r="H2304">
        <f t="shared" si="70"/>
        <v>3.263287037036207</v>
      </c>
      <c r="I2304">
        <f t="shared" si="71"/>
        <v>281947.99999992829</v>
      </c>
    </row>
    <row r="2305" spans="1:9" x14ac:dyDescent="0.25">
      <c r="A2305">
        <v>282068</v>
      </c>
      <c r="B2305">
        <v>0.36431599999999997</v>
      </c>
      <c r="D2305">
        <v>41394.14570601852</v>
      </c>
      <c r="E2305">
        <v>0.36431599999999997</v>
      </c>
      <c r="F2305">
        <v>0.35798200000000002</v>
      </c>
      <c r="G2305">
        <v>9.7774E-2</v>
      </c>
      <c r="H2305">
        <f t="shared" si="70"/>
        <v>3.2646759259296232</v>
      </c>
      <c r="I2305">
        <f t="shared" si="71"/>
        <v>282068.00000031944</v>
      </c>
    </row>
    <row r="2306" spans="1:9" x14ac:dyDescent="0.25">
      <c r="A2306">
        <v>282188</v>
      </c>
      <c r="B2306">
        <v>0.35868699999999998</v>
      </c>
      <c r="D2306">
        <v>41394.147094907406</v>
      </c>
      <c r="E2306">
        <v>0.35868699999999998</v>
      </c>
      <c r="F2306">
        <v>0.35550799999999999</v>
      </c>
      <c r="G2306">
        <v>9.7943000000000002E-2</v>
      </c>
      <c r="H2306">
        <f t="shared" si="70"/>
        <v>3.2660648148157634</v>
      </c>
      <c r="I2306">
        <f t="shared" si="71"/>
        <v>282188.00000008196</v>
      </c>
    </row>
    <row r="2307" spans="1:9" x14ac:dyDescent="0.25">
      <c r="A2307">
        <v>282308</v>
      </c>
      <c r="B2307">
        <v>0.36216900000000002</v>
      </c>
      <c r="D2307">
        <v>41394.1484837963</v>
      </c>
      <c r="E2307">
        <v>0.36216900000000002</v>
      </c>
      <c r="F2307">
        <v>0.357155</v>
      </c>
      <c r="G2307">
        <v>9.8320000000000005E-2</v>
      </c>
      <c r="H2307">
        <f t="shared" si="70"/>
        <v>3.2674537037091795</v>
      </c>
      <c r="I2307">
        <f t="shared" si="71"/>
        <v>282308.00000047311</v>
      </c>
    </row>
    <row r="2308" spans="1:9" x14ac:dyDescent="0.25">
      <c r="A2308">
        <v>282428</v>
      </c>
      <c r="B2308">
        <v>0.35764400000000002</v>
      </c>
      <c r="D2308">
        <v>41394.149872685186</v>
      </c>
      <c r="E2308">
        <v>0.35764400000000002</v>
      </c>
      <c r="F2308">
        <v>0.35539399999999999</v>
      </c>
      <c r="G2308">
        <v>9.7349000000000005E-2</v>
      </c>
      <c r="H2308">
        <f t="shared" si="70"/>
        <v>3.2688425925953197</v>
      </c>
      <c r="I2308">
        <f t="shared" si="71"/>
        <v>282428.00000023562</v>
      </c>
    </row>
    <row r="2309" spans="1:9" x14ac:dyDescent="0.25">
      <c r="A2309">
        <v>282548</v>
      </c>
      <c r="B2309">
        <v>0.35289100000000001</v>
      </c>
      <c r="D2309">
        <v>41394.151261574072</v>
      </c>
      <c r="E2309">
        <v>0.35289100000000001</v>
      </c>
      <c r="F2309">
        <v>0.34935899999999998</v>
      </c>
      <c r="G2309">
        <v>9.7132999999999997E-2</v>
      </c>
      <c r="H2309">
        <f t="shared" si="70"/>
        <v>3.2702314814814599</v>
      </c>
      <c r="I2309">
        <f t="shared" si="71"/>
        <v>282547.99999999814</v>
      </c>
    </row>
    <row r="2310" spans="1:9" x14ac:dyDescent="0.25">
      <c r="A2310">
        <v>282668</v>
      </c>
      <c r="B2310">
        <v>0.36083300000000001</v>
      </c>
      <c r="D2310">
        <v>41394.152650462966</v>
      </c>
      <c r="E2310">
        <v>0.36083300000000001</v>
      </c>
      <c r="F2310">
        <v>0.35543799999999998</v>
      </c>
      <c r="G2310">
        <v>9.9960999999999994E-2</v>
      </c>
      <c r="H2310">
        <f t="shared" ref="H2310:H2373" si="72">D2310-$D$5</f>
        <v>3.2716203703748761</v>
      </c>
      <c r="I2310">
        <f t="shared" ref="I2310:I2373" si="73">H2310*24*3600</f>
        <v>282668.00000038929</v>
      </c>
    </row>
    <row r="2311" spans="1:9" x14ac:dyDescent="0.25">
      <c r="A2311">
        <v>282788</v>
      </c>
      <c r="B2311">
        <v>0.36359200000000003</v>
      </c>
      <c r="D2311">
        <v>41394.154039351852</v>
      </c>
      <c r="E2311">
        <v>0.36359200000000003</v>
      </c>
      <c r="F2311">
        <v>0.35699700000000001</v>
      </c>
      <c r="G2311">
        <v>0.10040300000000001</v>
      </c>
      <c r="H2311">
        <f t="shared" si="72"/>
        <v>3.2730092592610163</v>
      </c>
      <c r="I2311">
        <f t="shared" si="73"/>
        <v>282788.00000015181</v>
      </c>
    </row>
    <row r="2312" spans="1:9" x14ac:dyDescent="0.25">
      <c r="A2312">
        <v>282908</v>
      </c>
      <c r="B2312">
        <v>0.35994599999999999</v>
      </c>
      <c r="D2312">
        <v>41394.155428240738</v>
      </c>
      <c r="E2312">
        <v>0.35994599999999999</v>
      </c>
      <c r="F2312">
        <v>0.35617799999999999</v>
      </c>
      <c r="G2312">
        <v>0.101062</v>
      </c>
      <c r="H2312">
        <f t="shared" si="72"/>
        <v>3.2743981481471565</v>
      </c>
      <c r="I2312">
        <f t="shared" si="73"/>
        <v>282907.99999991432</v>
      </c>
    </row>
    <row r="2313" spans="1:9" x14ac:dyDescent="0.25">
      <c r="A2313">
        <v>283028</v>
      </c>
      <c r="B2313">
        <v>0.35817199999999999</v>
      </c>
      <c r="D2313">
        <v>41394.156817129631</v>
      </c>
      <c r="E2313">
        <v>0.35817199999999999</v>
      </c>
      <c r="F2313">
        <v>0.34998499999999999</v>
      </c>
      <c r="G2313">
        <v>0.100552</v>
      </c>
      <c r="H2313">
        <f t="shared" si="72"/>
        <v>3.2757870370405726</v>
      </c>
      <c r="I2313">
        <f t="shared" si="73"/>
        <v>283028.00000030547</v>
      </c>
    </row>
    <row r="2314" spans="1:9" x14ac:dyDescent="0.25">
      <c r="A2314">
        <v>283148</v>
      </c>
      <c r="B2314">
        <v>0.35657499999999998</v>
      </c>
      <c r="D2314">
        <v>41394.158206018517</v>
      </c>
      <c r="E2314">
        <v>0.35657499999999998</v>
      </c>
      <c r="F2314">
        <v>0.35037099999999999</v>
      </c>
      <c r="G2314">
        <v>0.10059700000000001</v>
      </c>
      <c r="H2314">
        <f t="shared" si="72"/>
        <v>3.2771759259267128</v>
      </c>
      <c r="I2314">
        <f t="shared" si="73"/>
        <v>283148.00000006799</v>
      </c>
    </row>
    <row r="2315" spans="1:9" x14ac:dyDescent="0.25">
      <c r="A2315">
        <v>283268</v>
      </c>
      <c r="B2315">
        <v>0.35281499999999999</v>
      </c>
      <c r="D2315">
        <v>41394.159594907411</v>
      </c>
      <c r="E2315">
        <v>0.35281499999999999</v>
      </c>
      <c r="F2315">
        <v>0.34675</v>
      </c>
      <c r="G2315">
        <v>0.100073</v>
      </c>
      <c r="H2315">
        <f t="shared" si="72"/>
        <v>3.278564814820129</v>
      </c>
      <c r="I2315">
        <f t="shared" si="73"/>
        <v>283268.00000045914</v>
      </c>
    </row>
    <row r="2316" spans="1:9" x14ac:dyDescent="0.25">
      <c r="A2316">
        <v>283388</v>
      </c>
      <c r="B2316">
        <v>0.36224600000000001</v>
      </c>
      <c r="D2316">
        <v>41394.160983796297</v>
      </c>
      <c r="E2316">
        <v>0.36224600000000001</v>
      </c>
      <c r="F2316">
        <v>0.35354099999999999</v>
      </c>
      <c r="G2316">
        <v>9.9853999999999998E-2</v>
      </c>
      <c r="H2316">
        <f t="shared" si="72"/>
        <v>3.2799537037062692</v>
      </c>
      <c r="I2316">
        <f t="shared" si="73"/>
        <v>283388.00000022165</v>
      </c>
    </row>
    <row r="2317" spans="1:9" x14ac:dyDescent="0.25">
      <c r="A2317">
        <v>283508</v>
      </c>
      <c r="B2317">
        <v>0.36359200000000003</v>
      </c>
      <c r="D2317">
        <v>41394.162372685183</v>
      </c>
      <c r="E2317">
        <v>0.36359200000000003</v>
      </c>
      <c r="F2317">
        <v>0.35797099999999998</v>
      </c>
      <c r="G2317">
        <v>9.9006999999999998E-2</v>
      </c>
      <c r="H2317">
        <f t="shared" si="72"/>
        <v>3.2813425925924093</v>
      </c>
      <c r="I2317">
        <f t="shared" si="73"/>
        <v>283507.99999998417</v>
      </c>
    </row>
    <row r="2318" spans="1:9" x14ac:dyDescent="0.25">
      <c r="A2318">
        <v>283628</v>
      </c>
      <c r="B2318">
        <v>0.35633300000000001</v>
      </c>
      <c r="D2318">
        <v>41394.163761574076</v>
      </c>
      <c r="E2318">
        <v>0.35633300000000001</v>
      </c>
      <c r="F2318">
        <v>0.35444199999999998</v>
      </c>
      <c r="G2318">
        <v>9.8585000000000006E-2</v>
      </c>
      <c r="H2318">
        <f t="shared" si="72"/>
        <v>3.2827314814858255</v>
      </c>
      <c r="I2318">
        <f t="shared" si="73"/>
        <v>283628.00000037532</v>
      </c>
    </row>
    <row r="2319" spans="1:9" x14ac:dyDescent="0.25">
      <c r="A2319">
        <v>283748</v>
      </c>
      <c r="B2319">
        <v>0.361149</v>
      </c>
      <c r="D2319">
        <v>41394.165150462963</v>
      </c>
      <c r="E2319">
        <v>0.361149</v>
      </c>
      <c r="F2319">
        <v>0.35752499999999998</v>
      </c>
      <c r="G2319">
        <v>9.8602999999999996E-2</v>
      </c>
      <c r="H2319">
        <f t="shared" si="72"/>
        <v>3.2841203703719657</v>
      </c>
      <c r="I2319">
        <f t="shared" si="73"/>
        <v>283748.00000013784</v>
      </c>
    </row>
    <row r="2320" spans="1:9" x14ac:dyDescent="0.25">
      <c r="A2320">
        <v>283868</v>
      </c>
      <c r="B2320">
        <v>0.365394</v>
      </c>
      <c r="D2320">
        <v>41394.166539351849</v>
      </c>
      <c r="E2320">
        <v>0.365394</v>
      </c>
      <c r="F2320">
        <v>0.36133399999999999</v>
      </c>
      <c r="G2320">
        <v>0.10000199999999999</v>
      </c>
      <c r="H2320">
        <f t="shared" si="72"/>
        <v>3.2855092592581059</v>
      </c>
      <c r="I2320">
        <f t="shared" si="73"/>
        <v>283867.99999990035</v>
      </c>
    </row>
    <row r="2321" spans="1:9" x14ac:dyDescent="0.25">
      <c r="A2321">
        <v>283988</v>
      </c>
      <c r="B2321">
        <v>0.36137200000000003</v>
      </c>
      <c r="D2321">
        <v>41394.167928240742</v>
      </c>
      <c r="E2321">
        <v>0.36137200000000003</v>
      </c>
      <c r="F2321">
        <v>0.35697499999999999</v>
      </c>
      <c r="G2321">
        <v>9.7764000000000004E-2</v>
      </c>
      <c r="H2321">
        <f t="shared" si="72"/>
        <v>3.286898148151522</v>
      </c>
      <c r="I2321">
        <f t="shared" si="73"/>
        <v>283988.0000002915</v>
      </c>
    </row>
    <row r="2322" spans="1:9" x14ac:dyDescent="0.25">
      <c r="A2322">
        <v>284108</v>
      </c>
      <c r="B2322">
        <v>0.36157099999999998</v>
      </c>
      <c r="D2322">
        <v>41394.169317129628</v>
      </c>
      <c r="E2322">
        <v>0.36157099999999998</v>
      </c>
      <c r="F2322">
        <v>0.35745399999999999</v>
      </c>
      <c r="G2322">
        <v>9.8960999999999993E-2</v>
      </c>
      <c r="H2322">
        <f t="shared" si="72"/>
        <v>3.2882870370376622</v>
      </c>
      <c r="I2322">
        <f t="shared" si="73"/>
        <v>284108.00000005402</v>
      </c>
    </row>
    <row r="2323" spans="1:9" x14ac:dyDescent="0.25">
      <c r="A2323">
        <v>284228</v>
      </c>
      <c r="B2323">
        <v>0.36081999999999997</v>
      </c>
      <c r="D2323">
        <v>41394.170706018522</v>
      </c>
      <c r="E2323">
        <v>0.36081999999999997</v>
      </c>
      <c r="F2323">
        <v>0.35791400000000001</v>
      </c>
      <c r="G2323">
        <v>9.9541000000000004E-2</v>
      </c>
      <c r="H2323">
        <f t="shared" si="72"/>
        <v>3.2896759259310784</v>
      </c>
      <c r="I2323">
        <f t="shared" si="73"/>
        <v>284228.00000044517</v>
      </c>
    </row>
    <row r="2324" spans="1:9" x14ac:dyDescent="0.25">
      <c r="A2324">
        <v>284348</v>
      </c>
      <c r="B2324">
        <v>0.36196800000000001</v>
      </c>
      <c r="D2324">
        <v>41394.172094907408</v>
      </c>
      <c r="E2324">
        <v>0.36196800000000001</v>
      </c>
      <c r="F2324">
        <v>0.35655900000000001</v>
      </c>
      <c r="G2324">
        <v>0.101049</v>
      </c>
      <c r="H2324">
        <f t="shared" si="72"/>
        <v>3.2910648148172186</v>
      </c>
      <c r="I2324">
        <f t="shared" si="73"/>
        <v>284348.00000020768</v>
      </c>
    </row>
    <row r="2325" spans="1:9" x14ac:dyDescent="0.25">
      <c r="A2325">
        <v>284468</v>
      </c>
      <c r="B2325">
        <v>0.36239199999999999</v>
      </c>
      <c r="D2325">
        <v>41394.173483796294</v>
      </c>
      <c r="E2325">
        <v>0.36239199999999999</v>
      </c>
      <c r="F2325">
        <v>0.357881</v>
      </c>
      <c r="G2325">
        <v>0.101587</v>
      </c>
      <c r="H2325">
        <f t="shared" si="72"/>
        <v>3.2924537037033588</v>
      </c>
      <c r="I2325">
        <f t="shared" si="73"/>
        <v>284467.9999999702</v>
      </c>
    </row>
    <row r="2326" spans="1:9" x14ac:dyDescent="0.25">
      <c r="A2326">
        <v>284588</v>
      </c>
      <c r="B2326">
        <v>0.36099100000000001</v>
      </c>
      <c r="D2326">
        <v>41394.174872685187</v>
      </c>
      <c r="E2326">
        <v>0.36099100000000001</v>
      </c>
      <c r="F2326">
        <v>0.35579699999999997</v>
      </c>
      <c r="G2326">
        <v>0.10169400000000001</v>
      </c>
      <c r="H2326">
        <f t="shared" si="72"/>
        <v>3.2938425925967749</v>
      </c>
      <c r="I2326">
        <f t="shared" si="73"/>
        <v>284588.00000036135</v>
      </c>
    </row>
    <row r="2327" spans="1:9" x14ac:dyDescent="0.25">
      <c r="A2327">
        <v>284708</v>
      </c>
      <c r="B2327">
        <v>0.35672199999999998</v>
      </c>
      <c r="D2327">
        <v>41394.176261574074</v>
      </c>
      <c r="E2327">
        <v>0.35672199999999998</v>
      </c>
      <c r="F2327">
        <v>0.34967700000000002</v>
      </c>
      <c r="G2327">
        <v>9.9474000000000007E-2</v>
      </c>
      <c r="H2327">
        <f t="shared" si="72"/>
        <v>3.2952314814829151</v>
      </c>
      <c r="I2327">
        <f t="shared" si="73"/>
        <v>284708.00000012387</v>
      </c>
    </row>
    <row r="2328" spans="1:9" x14ac:dyDescent="0.25">
      <c r="A2328">
        <v>284828</v>
      </c>
      <c r="B2328">
        <v>0.33454600000000001</v>
      </c>
      <c r="D2328">
        <v>41394.17765046296</v>
      </c>
      <c r="E2328">
        <v>0.33454600000000001</v>
      </c>
      <c r="F2328">
        <v>0.327986</v>
      </c>
      <c r="G2328">
        <v>9.9948999999999996E-2</v>
      </c>
      <c r="H2328">
        <f t="shared" si="72"/>
        <v>3.2966203703690553</v>
      </c>
      <c r="I2328">
        <f t="shared" si="73"/>
        <v>284827.99999988638</v>
      </c>
    </row>
    <row r="2329" spans="1:9" x14ac:dyDescent="0.25">
      <c r="A2329">
        <v>284948</v>
      </c>
      <c r="B2329">
        <v>0.34548699999999999</v>
      </c>
      <c r="D2329">
        <v>41394.179039351853</v>
      </c>
      <c r="E2329">
        <v>0.34548699999999999</v>
      </c>
      <c r="F2329">
        <v>0.33585199999999998</v>
      </c>
      <c r="G2329">
        <v>0.10163800000000001</v>
      </c>
      <c r="H2329">
        <f t="shared" si="72"/>
        <v>3.2980092592624715</v>
      </c>
      <c r="I2329">
        <f t="shared" si="73"/>
        <v>284948.00000027753</v>
      </c>
    </row>
    <row r="2330" spans="1:9" x14ac:dyDescent="0.25">
      <c r="A2330">
        <v>285068</v>
      </c>
      <c r="B2330">
        <v>0.354325</v>
      </c>
      <c r="D2330">
        <v>41394.180428240739</v>
      </c>
      <c r="E2330">
        <v>0.354325</v>
      </c>
      <c r="F2330">
        <v>0.34410000000000002</v>
      </c>
      <c r="G2330">
        <v>9.9463999999999997E-2</v>
      </c>
      <c r="H2330">
        <f t="shared" si="72"/>
        <v>3.2993981481486117</v>
      </c>
      <c r="I2330">
        <f t="shared" si="73"/>
        <v>285068.00000004005</v>
      </c>
    </row>
    <row r="2331" spans="1:9" x14ac:dyDescent="0.25">
      <c r="A2331">
        <v>285188</v>
      </c>
      <c r="B2331">
        <v>0.35771799999999998</v>
      </c>
      <c r="D2331">
        <v>41394.181817129633</v>
      </c>
      <c r="E2331">
        <v>0.35771799999999998</v>
      </c>
      <c r="F2331">
        <v>0.35471900000000001</v>
      </c>
      <c r="G2331">
        <v>0.10051400000000001</v>
      </c>
      <c r="H2331">
        <f t="shared" si="72"/>
        <v>3.3007870370420278</v>
      </c>
      <c r="I2331">
        <f t="shared" si="73"/>
        <v>285188.0000004312</v>
      </c>
    </row>
    <row r="2332" spans="1:9" x14ac:dyDescent="0.25">
      <c r="A2332">
        <v>285308</v>
      </c>
      <c r="B2332">
        <v>0.35864299999999999</v>
      </c>
      <c r="D2332">
        <v>41394.183206018519</v>
      </c>
      <c r="E2332">
        <v>0.35864299999999999</v>
      </c>
      <c r="F2332">
        <v>0.35314400000000001</v>
      </c>
      <c r="G2332">
        <v>9.8584000000000005E-2</v>
      </c>
      <c r="H2332">
        <f t="shared" si="72"/>
        <v>3.302175925928168</v>
      </c>
      <c r="I2332">
        <f t="shared" si="73"/>
        <v>285308.00000019372</v>
      </c>
    </row>
    <row r="2333" spans="1:9" x14ac:dyDescent="0.25">
      <c r="A2333">
        <v>285428</v>
      </c>
      <c r="B2333">
        <v>0.35908699999999999</v>
      </c>
      <c r="D2333">
        <v>41394.184594907405</v>
      </c>
      <c r="E2333">
        <v>0.35908699999999999</v>
      </c>
      <c r="F2333">
        <v>0.35512199999999999</v>
      </c>
      <c r="G2333">
        <v>9.8589999999999997E-2</v>
      </c>
      <c r="H2333">
        <f t="shared" si="72"/>
        <v>3.3035648148143082</v>
      </c>
      <c r="I2333">
        <f t="shared" si="73"/>
        <v>285427.99999995623</v>
      </c>
    </row>
    <row r="2334" spans="1:9" x14ac:dyDescent="0.25">
      <c r="A2334">
        <v>285548</v>
      </c>
      <c r="B2334">
        <v>0.35954399999999997</v>
      </c>
      <c r="D2334">
        <v>41394.185983796298</v>
      </c>
      <c r="E2334">
        <v>0.35954399999999997</v>
      </c>
      <c r="F2334">
        <v>0.35338900000000001</v>
      </c>
      <c r="G2334">
        <v>9.7978999999999997E-2</v>
      </c>
      <c r="H2334">
        <f t="shared" si="72"/>
        <v>3.3049537037077243</v>
      </c>
      <c r="I2334">
        <f t="shared" si="73"/>
        <v>285548.00000034738</v>
      </c>
    </row>
    <row r="2335" spans="1:9" x14ac:dyDescent="0.25">
      <c r="A2335">
        <v>285668</v>
      </c>
      <c r="B2335">
        <v>0.342418</v>
      </c>
      <c r="D2335">
        <v>41394.187372685185</v>
      </c>
      <c r="E2335">
        <v>0.342418</v>
      </c>
      <c r="F2335">
        <v>0.338424</v>
      </c>
      <c r="G2335">
        <v>9.6798999999999996E-2</v>
      </c>
      <c r="H2335">
        <f t="shared" si="72"/>
        <v>3.3063425925938645</v>
      </c>
      <c r="I2335">
        <f t="shared" si="73"/>
        <v>285668.0000001099</v>
      </c>
    </row>
    <row r="2336" spans="1:9" x14ac:dyDescent="0.25">
      <c r="A2336">
        <v>285788</v>
      </c>
      <c r="B2336">
        <v>0.36028900000000003</v>
      </c>
      <c r="D2336">
        <v>41394.188761574071</v>
      </c>
      <c r="E2336">
        <v>0.36028900000000003</v>
      </c>
      <c r="F2336">
        <v>0.35526099999999999</v>
      </c>
      <c r="G2336">
        <v>0.10106900000000001</v>
      </c>
      <c r="H2336">
        <f t="shared" si="72"/>
        <v>3.3077314814800047</v>
      </c>
      <c r="I2336">
        <f t="shared" si="73"/>
        <v>285787.99999987241</v>
      </c>
    </row>
    <row r="2337" spans="1:9" x14ac:dyDescent="0.25">
      <c r="A2337">
        <v>285908</v>
      </c>
      <c r="B2337">
        <v>0.360765</v>
      </c>
      <c r="D2337">
        <v>41394.190150462964</v>
      </c>
      <c r="E2337">
        <v>0.360765</v>
      </c>
      <c r="F2337">
        <v>0.35516599999999998</v>
      </c>
      <c r="G2337">
        <v>0.100575</v>
      </c>
      <c r="H2337">
        <f t="shared" si="72"/>
        <v>3.3091203703734209</v>
      </c>
      <c r="I2337">
        <f t="shared" si="73"/>
        <v>285908.00000026356</v>
      </c>
    </row>
    <row r="2338" spans="1:9" x14ac:dyDescent="0.25">
      <c r="A2338">
        <v>286028</v>
      </c>
      <c r="B2338">
        <v>0.36314600000000002</v>
      </c>
      <c r="D2338">
        <v>41394.19153935185</v>
      </c>
      <c r="E2338">
        <v>0.36314600000000002</v>
      </c>
      <c r="F2338">
        <v>0.35602299999999998</v>
      </c>
      <c r="G2338">
        <v>9.9200999999999998E-2</v>
      </c>
      <c r="H2338">
        <f t="shared" si="72"/>
        <v>3.3105092592595611</v>
      </c>
      <c r="I2338">
        <f t="shared" si="73"/>
        <v>286028.00000002608</v>
      </c>
    </row>
    <row r="2339" spans="1:9" x14ac:dyDescent="0.25">
      <c r="A2339">
        <v>286148</v>
      </c>
      <c r="B2339">
        <v>0.35951899999999998</v>
      </c>
      <c r="D2339">
        <v>41394.192928240744</v>
      </c>
      <c r="E2339">
        <v>0.35951899999999998</v>
      </c>
      <c r="F2339">
        <v>0.35426000000000002</v>
      </c>
      <c r="G2339">
        <v>9.8362000000000005E-2</v>
      </c>
      <c r="H2339">
        <f t="shared" si="72"/>
        <v>3.3118981481529772</v>
      </c>
      <c r="I2339">
        <f t="shared" si="73"/>
        <v>286148.00000041723</v>
      </c>
    </row>
    <row r="2340" spans="1:9" x14ac:dyDescent="0.25">
      <c r="A2340">
        <v>286268</v>
      </c>
      <c r="B2340">
        <v>0.36359000000000002</v>
      </c>
      <c r="D2340">
        <v>41394.19431712963</v>
      </c>
      <c r="E2340">
        <v>0.36359000000000002</v>
      </c>
      <c r="F2340">
        <v>0.35617199999999999</v>
      </c>
      <c r="G2340">
        <v>9.9322999999999995E-2</v>
      </c>
      <c r="H2340">
        <f t="shared" si="72"/>
        <v>3.3132870370391174</v>
      </c>
      <c r="I2340">
        <f t="shared" si="73"/>
        <v>286268.00000017975</v>
      </c>
    </row>
    <row r="2341" spans="1:9" x14ac:dyDescent="0.25">
      <c r="A2341">
        <v>286388</v>
      </c>
      <c r="B2341">
        <v>0.36149199999999998</v>
      </c>
      <c r="D2341">
        <v>41394.195706018516</v>
      </c>
      <c r="E2341">
        <v>0.36149199999999998</v>
      </c>
      <c r="F2341">
        <v>0.36089300000000002</v>
      </c>
      <c r="G2341">
        <v>9.8208000000000004E-2</v>
      </c>
      <c r="H2341">
        <f t="shared" si="72"/>
        <v>3.3146759259252576</v>
      </c>
      <c r="I2341">
        <f t="shared" si="73"/>
        <v>286387.99999994226</v>
      </c>
    </row>
    <row r="2342" spans="1:9" x14ac:dyDescent="0.25">
      <c r="A2342">
        <v>286508</v>
      </c>
      <c r="B2342">
        <v>0.366207</v>
      </c>
      <c r="D2342">
        <v>41394.197094907409</v>
      </c>
      <c r="E2342">
        <v>0.366207</v>
      </c>
      <c r="F2342">
        <v>0.36138599999999999</v>
      </c>
      <c r="G2342">
        <v>9.8496E-2</v>
      </c>
      <c r="H2342">
        <f t="shared" si="72"/>
        <v>3.3160648148186738</v>
      </c>
      <c r="I2342">
        <f t="shared" si="73"/>
        <v>286508.00000033341</v>
      </c>
    </row>
    <row r="2343" spans="1:9" x14ac:dyDescent="0.25">
      <c r="A2343">
        <v>286628</v>
      </c>
      <c r="B2343">
        <v>0.36616399999999999</v>
      </c>
      <c r="D2343">
        <v>41394.198483796295</v>
      </c>
      <c r="E2343">
        <v>0.36616399999999999</v>
      </c>
      <c r="F2343">
        <v>0.36164400000000002</v>
      </c>
      <c r="G2343">
        <v>9.7764000000000004E-2</v>
      </c>
      <c r="H2343">
        <f t="shared" si="72"/>
        <v>3.317453703704814</v>
      </c>
      <c r="I2343">
        <f t="shared" si="73"/>
        <v>286628.00000009593</v>
      </c>
    </row>
    <row r="2344" spans="1:9" x14ac:dyDescent="0.25">
      <c r="A2344">
        <v>286748</v>
      </c>
      <c r="B2344">
        <v>0.36428899999999997</v>
      </c>
      <c r="D2344">
        <v>41394.199872685182</v>
      </c>
      <c r="E2344">
        <v>0.36428899999999997</v>
      </c>
      <c r="F2344">
        <v>0.35391400000000001</v>
      </c>
      <c r="G2344">
        <v>9.9329000000000001E-2</v>
      </c>
      <c r="H2344">
        <f t="shared" si="72"/>
        <v>3.3188425925909542</v>
      </c>
      <c r="I2344">
        <f t="shared" si="73"/>
        <v>286747.99999985844</v>
      </c>
    </row>
    <row r="2345" spans="1:9" x14ac:dyDescent="0.25">
      <c r="A2345">
        <v>286868</v>
      </c>
      <c r="B2345">
        <v>0.35872199999999999</v>
      </c>
      <c r="D2345">
        <v>41394.201261574075</v>
      </c>
      <c r="E2345">
        <v>0.35872199999999999</v>
      </c>
      <c r="F2345">
        <v>0.35200100000000001</v>
      </c>
      <c r="G2345">
        <v>9.7320000000000004E-2</v>
      </c>
      <c r="H2345">
        <f t="shared" si="72"/>
        <v>3.3202314814843703</v>
      </c>
      <c r="I2345">
        <f t="shared" si="73"/>
        <v>286868.00000024959</v>
      </c>
    </row>
    <row r="2346" spans="1:9" x14ac:dyDescent="0.25">
      <c r="A2346">
        <v>286988</v>
      </c>
      <c r="B2346">
        <v>0.36081999999999997</v>
      </c>
      <c r="D2346">
        <v>41394.202650462961</v>
      </c>
      <c r="E2346">
        <v>0.36081999999999997</v>
      </c>
      <c r="F2346">
        <v>0.355821</v>
      </c>
      <c r="G2346">
        <v>9.7569000000000003E-2</v>
      </c>
      <c r="H2346">
        <f t="shared" si="72"/>
        <v>3.3216203703705105</v>
      </c>
      <c r="I2346">
        <f t="shared" si="73"/>
        <v>286988.00000001211</v>
      </c>
    </row>
    <row r="2347" spans="1:9" x14ac:dyDescent="0.25">
      <c r="A2347">
        <v>287108</v>
      </c>
      <c r="B2347">
        <v>0.35886899999999999</v>
      </c>
      <c r="D2347">
        <v>41394.204039351855</v>
      </c>
      <c r="E2347">
        <v>0.35886899999999999</v>
      </c>
      <c r="F2347">
        <v>0.35246100000000002</v>
      </c>
      <c r="G2347">
        <v>9.8876000000000006E-2</v>
      </c>
      <c r="H2347">
        <f t="shared" si="72"/>
        <v>3.3230092592639267</v>
      </c>
      <c r="I2347">
        <f t="shared" si="73"/>
        <v>287108.00000040326</v>
      </c>
    </row>
    <row r="2348" spans="1:9" x14ac:dyDescent="0.25">
      <c r="A2348">
        <v>287228</v>
      </c>
      <c r="B2348">
        <v>0.36106500000000002</v>
      </c>
      <c r="D2348">
        <v>41394.205428240741</v>
      </c>
      <c r="E2348">
        <v>0.36106500000000002</v>
      </c>
      <c r="F2348">
        <v>0.355489</v>
      </c>
      <c r="G2348">
        <v>9.9932999999999994E-2</v>
      </c>
      <c r="H2348">
        <f t="shared" si="72"/>
        <v>3.3243981481500668</v>
      </c>
      <c r="I2348">
        <f t="shared" si="73"/>
        <v>287228.00000016578</v>
      </c>
    </row>
    <row r="2349" spans="1:9" x14ac:dyDescent="0.25">
      <c r="A2349">
        <v>287348</v>
      </c>
      <c r="B2349">
        <v>0.36323100000000003</v>
      </c>
      <c r="D2349">
        <v>41394.206817129627</v>
      </c>
      <c r="E2349">
        <v>0.36323100000000003</v>
      </c>
      <c r="F2349">
        <v>0.35674899999999998</v>
      </c>
      <c r="G2349">
        <v>9.9322999999999995E-2</v>
      </c>
      <c r="H2349">
        <f t="shared" si="72"/>
        <v>3.325787037036207</v>
      </c>
      <c r="I2349">
        <f t="shared" si="73"/>
        <v>287347.99999992829</v>
      </c>
    </row>
    <row r="2350" spans="1:9" x14ac:dyDescent="0.25">
      <c r="A2350">
        <v>287468</v>
      </c>
      <c r="B2350">
        <v>0.35806900000000003</v>
      </c>
      <c r="D2350">
        <v>41394.20820601852</v>
      </c>
      <c r="E2350">
        <v>0.35806900000000003</v>
      </c>
      <c r="F2350">
        <v>0.35349999999999998</v>
      </c>
      <c r="G2350">
        <v>0.10048899999999999</v>
      </c>
      <c r="H2350">
        <f t="shared" si="72"/>
        <v>3.3271759259296232</v>
      </c>
      <c r="I2350">
        <f t="shared" si="73"/>
        <v>287468.00000031944</v>
      </c>
    </row>
    <row r="2351" spans="1:9" x14ac:dyDescent="0.25">
      <c r="A2351">
        <v>287588</v>
      </c>
      <c r="B2351">
        <v>0.36459900000000001</v>
      </c>
      <c r="D2351">
        <v>41394.209594907406</v>
      </c>
      <c r="E2351">
        <v>0.36459900000000001</v>
      </c>
      <c r="F2351">
        <v>0.357157</v>
      </c>
      <c r="G2351">
        <v>9.8724999999999993E-2</v>
      </c>
      <c r="H2351">
        <f t="shared" si="72"/>
        <v>3.3285648148157634</v>
      </c>
      <c r="I2351">
        <f t="shared" si="73"/>
        <v>287588.00000008196</v>
      </c>
    </row>
    <row r="2352" spans="1:9" x14ac:dyDescent="0.25">
      <c r="A2352">
        <v>287708</v>
      </c>
      <c r="B2352">
        <v>0.36683300000000002</v>
      </c>
      <c r="D2352">
        <v>41394.2109837963</v>
      </c>
      <c r="E2352">
        <v>0.36683300000000002</v>
      </c>
      <c r="F2352">
        <v>0.361954</v>
      </c>
      <c r="G2352">
        <v>0.100103</v>
      </c>
      <c r="H2352">
        <f t="shared" si="72"/>
        <v>3.3299537037091795</v>
      </c>
      <c r="I2352">
        <f t="shared" si="73"/>
        <v>287708.00000047311</v>
      </c>
    </row>
    <row r="2353" spans="1:9" x14ac:dyDescent="0.25">
      <c r="A2353">
        <v>287828</v>
      </c>
      <c r="B2353">
        <v>0.36644100000000002</v>
      </c>
      <c r="D2353">
        <v>41394.212372685186</v>
      </c>
      <c r="E2353">
        <v>0.36644100000000002</v>
      </c>
      <c r="F2353">
        <v>0.35933999999999999</v>
      </c>
      <c r="G2353">
        <v>9.8909999999999998E-2</v>
      </c>
      <c r="H2353">
        <f t="shared" si="72"/>
        <v>3.3313425925953197</v>
      </c>
      <c r="I2353">
        <f t="shared" si="73"/>
        <v>287828.00000023562</v>
      </c>
    </row>
    <row r="2354" spans="1:9" x14ac:dyDescent="0.25">
      <c r="A2354">
        <v>287948</v>
      </c>
      <c r="B2354">
        <v>0.36765799999999998</v>
      </c>
      <c r="D2354">
        <v>41394.213761574072</v>
      </c>
      <c r="E2354">
        <v>0.36765799999999998</v>
      </c>
      <c r="F2354">
        <v>0.360346</v>
      </c>
      <c r="G2354">
        <v>9.8499000000000003E-2</v>
      </c>
      <c r="H2354">
        <f t="shared" si="72"/>
        <v>3.3327314814814599</v>
      </c>
      <c r="I2354">
        <f t="shared" si="73"/>
        <v>287947.99999999814</v>
      </c>
    </row>
    <row r="2355" spans="1:9" x14ac:dyDescent="0.25">
      <c r="A2355">
        <v>288068</v>
      </c>
      <c r="B2355">
        <v>0.36323899999999998</v>
      </c>
      <c r="D2355">
        <v>41394.215150462966</v>
      </c>
      <c r="E2355">
        <v>0.36323899999999998</v>
      </c>
      <c r="F2355">
        <v>0.35829699999999998</v>
      </c>
      <c r="G2355">
        <v>9.8952999999999999E-2</v>
      </c>
      <c r="H2355">
        <f t="shared" si="72"/>
        <v>3.3341203703748761</v>
      </c>
      <c r="I2355">
        <f t="shared" si="73"/>
        <v>288068.00000038929</v>
      </c>
    </row>
    <row r="2356" spans="1:9" x14ac:dyDescent="0.25">
      <c r="A2356">
        <v>288188</v>
      </c>
      <c r="B2356">
        <v>0.365761</v>
      </c>
      <c r="D2356">
        <v>41394.216539351852</v>
      </c>
      <c r="E2356">
        <v>0.365761</v>
      </c>
      <c r="F2356">
        <v>0.360871</v>
      </c>
      <c r="G2356">
        <v>9.9016999999999994E-2</v>
      </c>
      <c r="H2356">
        <f t="shared" si="72"/>
        <v>3.3355092592610163</v>
      </c>
      <c r="I2356">
        <f t="shared" si="73"/>
        <v>288188.00000015181</v>
      </c>
    </row>
    <row r="2357" spans="1:9" x14ac:dyDescent="0.25">
      <c r="A2357">
        <v>288308</v>
      </c>
      <c r="B2357">
        <v>0.36472700000000002</v>
      </c>
      <c r="D2357">
        <v>41394.217928240738</v>
      </c>
      <c r="E2357">
        <v>0.36472700000000002</v>
      </c>
      <c r="F2357">
        <v>0.35999300000000001</v>
      </c>
      <c r="G2357">
        <v>9.8173999999999997E-2</v>
      </c>
      <c r="H2357">
        <f t="shared" si="72"/>
        <v>3.3368981481471565</v>
      </c>
      <c r="I2357">
        <f t="shared" si="73"/>
        <v>288307.99999991432</v>
      </c>
    </row>
    <row r="2358" spans="1:9" x14ac:dyDescent="0.25">
      <c r="A2358">
        <v>288428</v>
      </c>
      <c r="B2358">
        <v>0.361016</v>
      </c>
      <c r="D2358">
        <v>41394.219317129631</v>
      </c>
      <c r="E2358">
        <v>0.361016</v>
      </c>
      <c r="F2358">
        <v>0.355049</v>
      </c>
      <c r="G2358">
        <v>0.100109</v>
      </c>
      <c r="H2358">
        <f t="shared" si="72"/>
        <v>3.3382870370405726</v>
      </c>
      <c r="I2358">
        <f t="shared" si="73"/>
        <v>288428.00000030547</v>
      </c>
    </row>
    <row r="2359" spans="1:9" x14ac:dyDescent="0.25">
      <c r="A2359">
        <v>288548</v>
      </c>
      <c r="B2359">
        <v>0.36168499999999998</v>
      </c>
      <c r="D2359">
        <v>41394.220706018517</v>
      </c>
      <c r="E2359">
        <v>0.36168499999999998</v>
      </c>
      <c r="F2359">
        <v>0.35609600000000002</v>
      </c>
      <c r="G2359">
        <v>9.8143999999999995E-2</v>
      </c>
      <c r="H2359">
        <f t="shared" si="72"/>
        <v>3.3396759259267128</v>
      </c>
      <c r="I2359">
        <f t="shared" si="73"/>
        <v>288548.00000006799</v>
      </c>
    </row>
    <row r="2360" spans="1:9" x14ac:dyDescent="0.25">
      <c r="A2360">
        <v>288668</v>
      </c>
      <c r="B2360">
        <v>0.35919000000000001</v>
      </c>
      <c r="D2360">
        <v>41394.222094907411</v>
      </c>
      <c r="E2360">
        <v>0.35919000000000001</v>
      </c>
      <c r="F2360">
        <v>0.35456199999999999</v>
      </c>
      <c r="G2360">
        <v>9.7293000000000004E-2</v>
      </c>
      <c r="H2360">
        <f t="shared" si="72"/>
        <v>3.341064814820129</v>
      </c>
      <c r="I2360">
        <f t="shared" si="73"/>
        <v>288668.00000045914</v>
      </c>
    </row>
    <row r="2361" spans="1:9" x14ac:dyDescent="0.25">
      <c r="A2361">
        <v>288788</v>
      </c>
      <c r="B2361">
        <v>0.33939200000000003</v>
      </c>
      <c r="D2361">
        <v>41394.223483796297</v>
      </c>
      <c r="E2361">
        <v>0.33939200000000003</v>
      </c>
      <c r="F2361">
        <v>0.33160000000000001</v>
      </c>
      <c r="G2361">
        <v>9.7929000000000002E-2</v>
      </c>
      <c r="H2361">
        <f t="shared" si="72"/>
        <v>3.3424537037062692</v>
      </c>
      <c r="I2361">
        <f t="shared" si="73"/>
        <v>288788.00000022165</v>
      </c>
    </row>
    <row r="2362" spans="1:9" x14ac:dyDescent="0.25">
      <c r="A2362">
        <v>288908</v>
      </c>
      <c r="B2362">
        <v>0.36073</v>
      </c>
      <c r="D2362">
        <v>41394.224872685183</v>
      </c>
      <c r="E2362">
        <v>0.36073</v>
      </c>
      <c r="F2362">
        <v>0.35550799999999999</v>
      </c>
      <c r="G2362">
        <v>0.10011299999999999</v>
      </c>
      <c r="H2362">
        <f t="shared" si="72"/>
        <v>3.3438425925924093</v>
      </c>
      <c r="I2362">
        <f t="shared" si="73"/>
        <v>288907.99999998417</v>
      </c>
    </row>
    <row r="2363" spans="1:9" x14ac:dyDescent="0.25">
      <c r="A2363">
        <v>289028</v>
      </c>
      <c r="B2363">
        <v>0.36160900000000001</v>
      </c>
      <c r="D2363">
        <v>41394.226261574076</v>
      </c>
      <c r="E2363">
        <v>0.36160900000000001</v>
      </c>
      <c r="F2363">
        <v>0.35550799999999999</v>
      </c>
      <c r="G2363">
        <v>0.100823</v>
      </c>
      <c r="H2363">
        <f t="shared" si="72"/>
        <v>3.3452314814858255</v>
      </c>
      <c r="I2363">
        <f t="shared" si="73"/>
        <v>289028.00000037532</v>
      </c>
    </row>
    <row r="2364" spans="1:9" x14ac:dyDescent="0.25">
      <c r="A2364">
        <v>289148</v>
      </c>
      <c r="B2364">
        <v>0.36408800000000002</v>
      </c>
      <c r="D2364">
        <v>41394.227650462963</v>
      </c>
      <c r="E2364">
        <v>0.36408800000000002</v>
      </c>
      <c r="F2364">
        <v>0.35933100000000001</v>
      </c>
      <c r="G2364">
        <v>0.100228</v>
      </c>
      <c r="H2364">
        <f t="shared" si="72"/>
        <v>3.3466203703719657</v>
      </c>
      <c r="I2364">
        <f t="shared" si="73"/>
        <v>289148.00000013784</v>
      </c>
    </row>
    <row r="2365" spans="1:9" x14ac:dyDescent="0.25">
      <c r="A2365">
        <v>289268</v>
      </c>
      <c r="B2365">
        <v>0.36551600000000001</v>
      </c>
      <c r="D2365">
        <v>41394.229039351849</v>
      </c>
      <c r="E2365">
        <v>0.36551600000000001</v>
      </c>
      <c r="F2365">
        <v>0.35867599999999999</v>
      </c>
      <c r="G2365">
        <v>9.9303000000000002E-2</v>
      </c>
      <c r="H2365">
        <f t="shared" si="72"/>
        <v>3.3480092592581059</v>
      </c>
      <c r="I2365">
        <f t="shared" si="73"/>
        <v>289267.99999990035</v>
      </c>
    </row>
    <row r="2366" spans="1:9" x14ac:dyDescent="0.25">
      <c r="A2366">
        <v>289388</v>
      </c>
      <c r="B2366">
        <v>0.36560900000000002</v>
      </c>
      <c r="D2366">
        <v>41394.230428240742</v>
      </c>
      <c r="E2366">
        <v>0.36560900000000002</v>
      </c>
      <c r="F2366">
        <v>0.35955199999999998</v>
      </c>
      <c r="G2366">
        <v>9.8226999999999995E-2</v>
      </c>
      <c r="H2366">
        <f t="shared" si="72"/>
        <v>3.349398148151522</v>
      </c>
      <c r="I2366">
        <f t="shared" si="73"/>
        <v>289388.0000002915</v>
      </c>
    </row>
    <row r="2367" spans="1:9" x14ac:dyDescent="0.25">
      <c r="A2367">
        <v>289508</v>
      </c>
      <c r="B2367">
        <v>0.35664600000000002</v>
      </c>
      <c r="D2367">
        <v>41394.231817129628</v>
      </c>
      <c r="E2367">
        <v>0.35664600000000002</v>
      </c>
      <c r="F2367">
        <v>0.354431</v>
      </c>
      <c r="G2367">
        <v>9.7136E-2</v>
      </c>
      <c r="H2367">
        <f t="shared" si="72"/>
        <v>3.3507870370376622</v>
      </c>
      <c r="I2367">
        <f t="shared" si="73"/>
        <v>289508.00000005402</v>
      </c>
    </row>
    <row r="2368" spans="1:9" x14ac:dyDescent="0.25">
      <c r="A2368">
        <v>289628</v>
      </c>
      <c r="B2368">
        <v>0.367813</v>
      </c>
      <c r="D2368">
        <v>41394.233206018522</v>
      </c>
      <c r="E2368">
        <v>0.367813</v>
      </c>
      <c r="F2368">
        <v>0.36244999999999999</v>
      </c>
      <c r="G2368">
        <v>9.8627000000000006E-2</v>
      </c>
      <c r="H2368">
        <f t="shared" si="72"/>
        <v>3.3521759259310784</v>
      </c>
      <c r="I2368">
        <f t="shared" si="73"/>
        <v>289628.00000044517</v>
      </c>
    </row>
    <row r="2369" spans="1:9" x14ac:dyDescent="0.25">
      <c r="A2369">
        <v>289748</v>
      </c>
      <c r="B2369">
        <v>0.36424800000000002</v>
      </c>
      <c r="D2369">
        <v>41394.234594907408</v>
      </c>
      <c r="E2369">
        <v>0.36424800000000002</v>
      </c>
      <c r="F2369">
        <v>0.35925000000000001</v>
      </c>
      <c r="G2369">
        <v>9.8208000000000004E-2</v>
      </c>
      <c r="H2369">
        <f t="shared" si="72"/>
        <v>3.3535648148172186</v>
      </c>
      <c r="I2369">
        <f t="shared" si="73"/>
        <v>289748.00000020768</v>
      </c>
    </row>
    <row r="2370" spans="1:9" x14ac:dyDescent="0.25">
      <c r="A2370">
        <v>289868</v>
      </c>
      <c r="B2370">
        <v>0.36485200000000001</v>
      </c>
      <c r="D2370">
        <v>41394.235983796294</v>
      </c>
      <c r="E2370">
        <v>0.36485200000000001</v>
      </c>
      <c r="F2370">
        <v>0.35873300000000002</v>
      </c>
      <c r="G2370">
        <v>9.8180000000000003E-2</v>
      </c>
      <c r="H2370">
        <f t="shared" si="72"/>
        <v>3.3549537037033588</v>
      </c>
      <c r="I2370">
        <f t="shared" si="73"/>
        <v>289867.9999999702</v>
      </c>
    </row>
    <row r="2371" spans="1:9" x14ac:dyDescent="0.25">
      <c r="A2371">
        <v>289988</v>
      </c>
      <c r="B2371">
        <v>0.35619699999999999</v>
      </c>
      <c r="D2371">
        <v>41394.237372685187</v>
      </c>
      <c r="E2371">
        <v>0.35619699999999999</v>
      </c>
      <c r="F2371">
        <v>0.35091800000000001</v>
      </c>
      <c r="G2371">
        <v>9.8202999999999999E-2</v>
      </c>
      <c r="H2371">
        <f t="shared" si="72"/>
        <v>3.3563425925967749</v>
      </c>
      <c r="I2371">
        <f t="shared" si="73"/>
        <v>289988.00000036135</v>
      </c>
    </row>
    <row r="2372" spans="1:9" x14ac:dyDescent="0.25">
      <c r="A2372">
        <v>290108</v>
      </c>
      <c r="B2372">
        <v>0.35968800000000001</v>
      </c>
      <c r="D2372">
        <v>41394.238761574074</v>
      </c>
      <c r="E2372">
        <v>0.35968800000000001</v>
      </c>
      <c r="F2372">
        <v>0.35255399999999998</v>
      </c>
      <c r="G2372">
        <v>9.7808999999999993E-2</v>
      </c>
      <c r="H2372">
        <f t="shared" si="72"/>
        <v>3.3577314814829151</v>
      </c>
      <c r="I2372">
        <f t="shared" si="73"/>
        <v>290108.00000012387</v>
      </c>
    </row>
    <row r="2373" spans="1:9" x14ac:dyDescent="0.25">
      <c r="A2373">
        <v>290228</v>
      </c>
      <c r="B2373">
        <v>0.36117899999999997</v>
      </c>
      <c r="D2373">
        <v>41394.24015046296</v>
      </c>
      <c r="E2373">
        <v>0.36117899999999997</v>
      </c>
      <c r="F2373">
        <v>0.352989</v>
      </c>
      <c r="G2373">
        <v>9.7437999999999997E-2</v>
      </c>
      <c r="H2373">
        <f t="shared" si="72"/>
        <v>3.3591203703690553</v>
      </c>
      <c r="I2373">
        <f t="shared" si="73"/>
        <v>290227.99999988638</v>
      </c>
    </row>
    <row r="2374" spans="1:9" x14ac:dyDescent="0.25">
      <c r="A2374">
        <v>290348</v>
      </c>
      <c r="B2374">
        <v>0.36326000000000003</v>
      </c>
      <c r="D2374">
        <v>41394.241539351853</v>
      </c>
      <c r="E2374">
        <v>0.36326000000000003</v>
      </c>
      <c r="F2374">
        <v>0.356545</v>
      </c>
      <c r="G2374">
        <v>0.100228</v>
      </c>
      <c r="H2374">
        <f t="shared" ref="H2374:H2437" si="74">D2374-$D$5</f>
        <v>3.3605092592624715</v>
      </c>
      <c r="I2374">
        <f t="shared" ref="I2374:I2437" si="75">H2374*24*3600</f>
        <v>290348.00000027753</v>
      </c>
    </row>
    <row r="2375" spans="1:9" x14ac:dyDescent="0.25">
      <c r="A2375">
        <v>290468</v>
      </c>
      <c r="B2375">
        <v>0.36324699999999999</v>
      </c>
      <c r="D2375">
        <v>41394.242928240739</v>
      </c>
      <c r="E2375">
        <v>0.36324699999999999</v>
      </c>
      <c r="F2375">
        <v>0.35724699999999998</v>
      </c>
      <c r="G2375">
        <v>9.9760000000000001E-2</v>
      </c>
      <c r="H2375">
        <f t="shared" si="74"/>
        <v>3.3618981481486117</v>
      </c>
      <c r="I2375">
        <f t="shared" si="75"/>
        <v>290468.00000004005</v>
      </c>
    </row>
    <row r="2376" spans="1:9" x14ac:dyDescent="0.25">
      <c r="A2376">
        <v>290588</v>
      </c>
      <c r="B2376">
        <v>0.36102400000000001</v>
      </c>
      <c r="D2376">
        <v>41394.244317129633</v>
      </c>
      <c r="E2376">
        <v>0.36102400000000001</v>
      </c>
      <c r="F2376">
        <v>0.35729100000000003</v>
      </c>
      <c r="G2376">
        <v>0.100303</v>
      </c>
      <c r="H2376">
        <f t="shared" si="74"/>
        <v>3.3632870370420278</v>
      </c>
      <c r="I2376">
        <f t="shared" si="75"/>
        <v>290588.0000004312</v>
      </c>
    </row>
    <row r="2377" spans="1:9" x14ac:dyDescent="0.25">
      <c r="A2377">
        <v>290708</v>
      </c>
      <c r="B2377">
        <v>0.361288</v>
      </c>
      <c r="D2377">
        <v>41394.245706018519</v>
      </c>
      <c r="E2377">
        <v>0.361288</v>
      </c>
      <c r="F2377">
        <v>0.35636000000000001</v>
      </c>
      <c r="G2377">
        <v>9.9432000000000006E-2</v>
      </c>
      <c r="H2377">
        <f t="shared" si="74"/>
        <v>3.364675925928168</v>
      </c>
      <c r="I2377">
        <f t="shared" si="75"/>
        <v>290708.00000019372</v>
      </c>
    </row>
    <row r="2378" spans="1:9" x14ac:dyDescent="0.25">
      <c r="A2378">
        <v>290828</v>
      </c>
      <c r="B2378">
        <v>0.36466700000000002</v>
      </c>
      <c r="D2378">
        <v>41394.247094907405</v>
      </c>
      <c r="E2378">
        <v>0.36466700000000002</v>
      </c>
      <c r="F2378">
        <v>0.35935600000000001</v>
      </c>
      <c r="G2378">
        <v>9.9291000000000004E-2</v>
      </c>
      <c r="H2378">
        <f t="shared" si="74"/>
        <v>3.3660648148143082</v>
      </c>
      <c r="I2378">
        <f t="shared" si="75"/>
        <v>290827.99999995623</v>
      </c>
    </row>
    <row r="2379" spans="1:9" x14ac:dyDescent="0.25">
      <c r="A2379">
        <v>290948</v>
      </c>
      <c r="B2379">
        <v>0.36537199999999997</v>
      </c>
      <c r="D2379">
        <v>41394.248483796298</v>
      </c>
      <c r="E2379">
        <v>0.36537199999999997</v>
      </c>
      <c r="F2379">
        <v>0.35789500000000002</v>
      </c>
      <c r="G2379">
        <v>0.10025100000000001</v>
      </c>
      <c r="H2379">
        <f t="shared" si="74"/>
        <v>3.3674537037077243</v>
      </c>
      <c r="I2379">
        <f t="shared" si="75"/>
        <v>290948.00000034738</v>
      </c>
    </row>
    <row r="2380" spans="1:9" x14ac:dyDescent="0.25">
      <c r="A2380">
        <v>291068</v>
      </c>
      <c r="B2380">
        <v>0.36657200000000001</v>
      </c>
      <c r="D2380">
        <v>41394.249872685185</v>
      </c>
      <c r="E2380">
        <v>0.36657200000000001</v>
      </c>
      <c r="F2380">
        <v>0.36213099999999998</v>
      </c>
      <c r="G2380">
        <v>9.8780999999999994E-2</v>
      </c>
      <c r="H2380">
        <f t="shared" si="74"/>
        <v>3.3688425925938645</v>
      </c>
      <c r="I2380">
        <f t="shared" si="75"/>
        <v>291068.0000001099</v>
      </c>
    </row>
    <row r="2381" spans="1:9" x14ac:dyDescent="0.25">
      <c r="A2381">
        <v>291188</v>
      </c>
      <c r="B2381">
        <v>0.36347299999999999</v>
      </c>
      <c r="D2381">
        <v>41394.251261574071</v>
      </c>
      <c r="E2381">
        <v>0.36347299999999999</v>
      </c>
      <c r="F2381">
        <v>0.36058299999999999</v>
      </c>
      <c r="G2381">
        <v>9.9472000000000005E-2</v>
      </c>
      <c r="H2381">
        <f t="shared" si="74"/>
        <v>3.3702314814800047</v>
      </c>
      <c r="I2381">
        <f t="shared" si="75"/>
        <v>291187.99999987241</v>
      </c>
    </row>
    <row r="2382" spans="1:9" x14ac:dyDescent="0.25">
      <c r="A2382">
        <v>291308</v>
      </c>
      <c r="B2382">
        <v>0.36555199999999999</v>
      </c>
      <c r="D2382">
        <v>41394.252650462964</v>
      </c>
      <c r="E2382">
        <v>0.36555199999999999</v>
      </c>
      <c r="F2382">
        <v>0.35925800000000002</v>
      </c>
      <c r="G2382">
        <v>9.8426E-2</v>
      </c>
      <c r="H2382">
        <f t="shared" si="74"/>
        <v>3.3716203703734209</v>
      </c>
      <c r="I2382">
        <f t="shared" si="75"/>
        <v>291308.00000026356</v>
      </c>
    </row>
    <row r="2383" spans="1:9" x14ac:dyDescent="0.25">
      <c r="A2383">
        <v>291428</v>
      </c>
      <c r="B2383">
        <v>0.36313499999999999</v>
      </c>
      <c r="D2383">
        <v>41394.25403935185</v>
      </c>
      <c r="E2383">
        <v>0.36313499999999999</v>
      </c>
      <c r="F2383">
        <v>0.35725800000000002</v>
      </c>
      <c r="G2383">
        <v>9.8306000000000004E-2</v>
      </c>
      <c r="H2383">
        <f t="shared" si="74"/>
        <v>3.3730092592595611</v>
      </c>
      <c r="I2383">
        <f t="shared" si="75"/>
        <v>291428.00000002608</v>
      </c>
    </row>
    <row r="2384" spans="1:9" x14ac:dyDescent="0.25">
      <c r="A2384">
        <v>291548</v>
      </c>
      <c r="B2384">
        <v>0.36113499999999998</v>
      </c>
      <c r="D2384">
        <v>41394.255428240744</v>
      </c>
      <c r="E2384">
        <v>0.36113499999999998</v>
      </c>
      <c r="F2384">
        <v>0.35581099999999999</v>
      </c>
      <c r="G2384">
        <v>9.8654000000000006E-2</v>
      </c>
      <c r="H2384">
        <f t="shared" si="74"/>
        <v>3.3743981481529772</v>
      </c>
      <c r="I2384">
        <f t="shared" si="75"/>
        <v>291548.00000041723</v>
      </c>
    </row>
    <row r="2385" spans="1:9" x14ac:dyDescent="0.25">
      <c r="A2385">
        <v>291668</v>
      </c>
      <c r="B2385">
        <v>0.358404</v>
      </c>
      <c r="D2385">
        <v>41394.25681712963</v>
      </c>
      <c r="E2385">
        <v>0.358404</v>
      </c>
      <c r="F2385">
        <v>0.35355199999999998</v>
      </c>
      <c r="G2385">
        <v>9.8100000000000007E-2</v>
      </c>
      <c r="H2385">
        <f t="shared" si="74"/>
        <v>3.3757870370391174</v>
      </c>
      <c r="I2385">
        <f t="shared" si="75"/>
        <v>291668.00000017975</v>
      </c>
    </row>
    <row r="2386" spans="1:9" x14ac:dyDescent="0.25">
      <c r="A2386">
        <v>291788</v>
      </c>
      <c r="B2386">
        <v>0.35891200000000001</v>
      </c>
      <c r="D2386">
        <v>41394.258206018516</v>
      </c>
      <c r="E2386">
        <v>0.35891200000000001</v>
      </c>
      <c r="F2386">
        <v>0.35367500000000002</v>
      </c>
      <c r="G2386">
        <v>9.8074999999999996E-2</v>
      </c>
      <c r="H2386">
        <f t="shared" si="74"/>
        <v>3.3771759259252576</v>
      </c>
      <c r="I2386">
        <f t="shared" si="75"/>
        <v>291787.99999994226</v>
      </c>
    </row>
    <row r="2387" spans="1:9" x14ac:dyDescent="0.25">
      <c r="A2387">
        <v>291908</v>
      </c>
      <c r="B2387">
        <v>0.343221</v>
      </c>
      <c r="D2387">
        <v>41394.259594907409</v>
      </c>
      <c r="E2387">
        <v>0.343221</v>
      </c>
      <c r="F2387">
        <v>0.33693499999999998</v>
      </c>
      <c r="G2387">
        <v>9.9526000000000003E-2</v>
      </c>
      <c r="H2387">
        <f t="shared" si="74"/>
        <v>3.3785648148186738</v>
      </c>
      <c r="I2387">
        <f t="shared" si="75"/>
        <v>291908.00000033341</v>
      </c>
    </row>
    <row r="2388" spans="1:9" x14ac:dyDescent="0.25">
      <c r="A2388">
        <v>292028</v>
      </c>
      <c r="B2388">
        <v>0.36250100000000002</v>
      </c>
      <c r="D2388">
        <v>41394.260983796295</v>
      </c>
      <c r="E2388">
        <v>0.36250100000000002</v>
      </c>
      <c r="F2388">
        <v>0.35652899999999998</v>
      </c>
      <c r="G2388">
        <v>9.9155999999999994E-2</v>
      </c>
      <c r="H2388">
        <f t="shared" si="74"/>
        <v>3.379953703704814</v>
      </c>
      <c r="I2388">
        <f t="shared" si="75"/>
        <v>292028.00000009593</v>
      </c>
    </row>
    <row r="2389" spans="1:9" x14ac:dyDescent="0.25">
      <c r="A2389">
        <v>292148</v>
      </c>
      <c r="B2389">
        <v>0.36273300000000003</v>
      </c>
      <c r="D2389">
        <v>41394.262372685182</v>
      </c>
      <c r="E2389">
        <v>0.36273300000000003</v>
      </c>
      <c r="F2389">
        <v>0.35628900000000002</v>
      </c>
      <c r="G2389">
        <v>0.100023</v>
      </c>
      <c r="H2389">
        <f t="shared" si="74"/>
        <v>3.3813425925909542</v>
      </c>
      <c r="I2389">
        <f t="shared" si="75"/>
        <v>292147.99999985844</v>
      </c>
    </row>
    <row r="2390" spans="1:9" x14ac:dyDescent="0.25">
      <c r="A2390">
        <v>292268</v>
      </c>
      <c r="B2390">
        <v>0.36222900000000002</v>
      </c>
      <c r="D2390">
        <v>41394.263761574075</v>
      </c>
      <c r="E2390">
        <v>0.36222900000000002</v>
      </c>
      <c r="F2390">
        <v>0.35833599999999999</v>
      </c>
      <c r="G2390">
        <v>0.100773</v>
      </c>
      <c r="H2390">
        <f t="shared" si="74"/>
        <v>3.3827314814843703</v>
      </c>
      <c r="I2390">
        <f t="shared" si="75"/>
        <v>292268.00000024959</v>
      </c>
    </row>
    <row r="2391" spans="1:9" x14ac:dyDescent="0.25">
      <c r="A2391">
        <v>292388</v>
      </c>
      <c r="B2391">
        <v>0.36274299999999998</v>
      </c>
      <c r="D2391">
        <v>41394.265150462961</v>
      </c>
      <c r="E2391">
        <v>0.36274299999999998</v>
      </c>
      <c r="F2391">
        <v>0.35939900000000002</v>
      </c>
      <c r="G2391">
        <v>0.10341500000000001</v>
      </c>
      <c r="H2391">
        <f t="shared" si="74"/>
        <v>3.3841203703705105</v>
      </c>
      <c r="I2391">
        <f t="shared" si="75"/>
        <v>292388.00000001211</v>
      </c>
    </row>
    <row r="2392" spans="1:9" x14ac:dyDescent="0.25">
      <c r="A2392">
        <v>292508</v>
      </c>
      <c r="B2392">
        <v>0.35949500000000001</v>
      </c>
      <c r="D2392">
        <v>41394.266539351855</v>
      </c>
      <c r="E2392">
        <v>0.35949500000000001</v>
      </c>
      <c r="F2392">
        <v>0.35811500000000002</v>
      </c>
      <c r="G2392">
        <v>9.8282999999999995E-2</v>
      </c>
      <c r="H2392">
        <f t="shared" si="74"/>
        <v>3.3855092592639267</v>
      </c>
      <c r="I2392">
        <f t="shared" si="75"/>
        <v>292508.00000040326</v>
      </c>
    </row>
    <row r="2393" spans="1:9" x14ac:dyDescent="0.25">
      <c r="A2393">
        <v>292628</v>
      </c>
      <c r="B2393">
        <v>0.34525299999999998</v>
      </c>
      <c r="D2393">
        <v>41394.267928240741</v>
      </c>
      <c r="E2393">
        <v>0.34525299999999998</v>
      </c>
      <c r="F2393">
        <v>0.34056799999999998</v>
      </c>
      <c r="G2393">
        <v>9.5883999999999997E-2</v>
      </c>
      <c r="H2393">
        <f t="shared" si="74"/>
        <v>3.3868981481500668</v>
      </c>
      <c r="I2393">
        <f t="shared" si="75"/>
        <v>292628.00000016578</v>
      </c>
    </row>
    <row r="2394" spans="1:9" x14ac:dyDescent="0.25">
      <c r="A2394">
        <v>292748</v>
      </c>
      <c r="B2394">
        <v>0.34162300000000001</v>
      </c>
      <c r="D2394">
        <v>41394.269317129627</v>
      </c>
      <c r="E2394">
        <v>0.34162300000000001</v>
      </c>
      <c r="F2394">
        <v>0.33720499999999998</v>
      </c>
      <c r="G2394">
        <v>9.7087000000000007E-2</v>
      </c>
      <c r="H2394">
        <f t="shared" si="74"/>
        <v>3.388287037036207</v>
      </c>
      <c r="I2394">
        <f t="shared" si="75"/>
        <v>292747.99999992829</v>
      </c>
    </row>
    <row r="2395" spans="1:9" x14ac:dyDescent="0.25">
      <c r="A2395">
        <v>292868</v>
      </c>
      <c r="B2395">
        <v>0.36038199999999998</v>
      </c>
      <c r="D2395">
        <v>41394.27070601852</v>
      </c>
      <c r="E2395">
        <v>0.36038199999999998</v>
      </c>
      <c r="F2395">
        <v>0.35347099999999998</v>
      </c>
      <c r="G2395">
        <v>9.7419000000000006E-2</v>
      </c>
      <c r="H2395">
        <f t="shared" si="74"/>
        <v>3.3896759259296232</v>
      </c>
      <c r="I2395">
        <f t="shared" si="75"/>
        <v>292868.00000031944</v>
      </c>
    </row>
    <row r="2396" spans="1:9" x14ac:dyDescent="0.25">
      <c r="A2396">
        <v>292988</v>
      </c>
      <c r="B2396">
        <v>0.36197299999999999</v>
      </c>
      <c r="D2396">
        <v>41394.272094907406</v>
      </c>
      <c r="E2396">
        <v>0.36197299999999999</v>
      </c>
      <c r="F2396">
        <v>0.35575899999999999</v>
      </c>
      <c r="G2396">
        <v>9.9926000000000001E-2</v>
      </c>
      <c r="H2396">
        <f t="shared" si="74"/>
        <v>3.3910648148157634</v>
      </c>
      <c r="I2396">
        <f t="shared" si="75"/>
        <v>292988.00000008196</v>
      </c>
    </row>
    <row r="2397" spans="1:9" x14ac:dyDescent="0.25">
      <c r="A2397">
        <v>293108</v>
      </c>
      <c r="B2397">
        <v>0.36239199999999999</v>
      </c>
      <c r="D2397">
        <v>41394.2734837963</v>
      </c>
      <c r="E2397">
        <v>0.36239199999999999</v>
      </c>
      <c r="F2397">
        <v>0.35505399999999998</v>
      </c>
      <c r="G2397">
        <v>9.8353999999999997E-2</v>
      </c>
      <c r="H2397">
        <f t="shared" si="74"/>
        <v>3.3924537037091795</v>
      </c>
      <c r="I2397">
        <f t="shared" si="75"/>
        <v>293108.00000047311</v>
      </c>
    </row>
    <row r="2398" spans="1:9" x14ac:dyDescent="0.25">
      <c r="A2398">
        <v>293228</v>
      </c>
      <c r="B2398">
        <v>0.361622</v>
      </c>
      <c r="D2398">
        <v>41394.274872685186</v>
      </c>
      <c r="E2398">
        <v>0.361622</v>
      </c>
      <c r="F2398">
        <v>0.35433799999999999</v>
      </c>
      <c r="G2398">
        <v>9.7791000000000003E-2</v>
      </c>
      <c r="H2398">
        <f t="shared" si="74"/>
        <v>3.3938425925953197</v>
      </c>
      <c r="I2398">
        <f t="shared" si="75"/>
        <v>293228.00000023562</v>
      </c>
    </row>
    <row r="2399" spans="1:9" x14ac:dyDescent="0.25">
      <c r="A2399">
        <v>293348</v>
      </c>
      <c r="B2399">
        <v>0.36413899999999999</v>
      </c>
      <c r="D2399">
        <v>41394.276261574072</v>
      </c>
      <c r="E2399">
        <v>0.36413899999999999</v>
      </c>
      <c r="F2399">
        <v>0.35699399999999998</v>
      </c>
      <c r="G2399">
        <v>9.6332000000000001E-2</v>
      </c>
      <c r="H2399">
        <f t="shared" si="74"/>
        <v>3.3952314814814599</v>
      </c>
      <c r="I2399">
        <f t="shared" si="75"/>
        <v>293347.99999999814</v>
      </c>
    </row>
    <row r="2400" spans="1:9" x14ac:dyDescent="0.25">
      <c r="A2400">
        <v>293468</v>
      </c>
      <c r="B2400">
        <v>0.36379600000000001</v>
      </c>
      <c r="D2400">
        <v>41394.277650462966</v>
      </c>
      <c r="E2400">
        <v>0.36379600000000001</v>
      </c>
      <c r="F2400">
        <v>0.36021300000000001</v>
      </c>
      <c r="G2400">
        <v>9.5625000000000002E-2</v>
      </c>
      <c r="H2400">
        <f t="shared" si="74"/>
        <v>3.3966203703748761</v>
      </c>
      <c r="I2400">
        <f t="shared" si="75"/>
        <v>293468.00000038929</v>
      </c>
    </row>
    <row r="2401" spans="1:9" x14ac:dyDescent="0.25">
      <c r="A2401">
        <v>293588</v>
      </c>
      <c r="B2401">
        <v>0.36440099999999997</v>
      </c>
      <c r="D2401">
        <v>41394.279039351852</v>
      </c>
      <c r="E2401">
        <v>0.36440099999999997</v>
      </c>
      <c r="F2401">
        <v>0.35932900000000001</v>
      </c>
      <c r="G2401">
        <v>9.9174999999999999E-2</v>
      </c>
      <c r="H2401">
        <f t="shared" si="74"/>
        <v>3.3980092592610163</v>
      </c>
      <c r="I2401">
        <f t="shared" si="75"/>
        <v>293588.00000015181</v>
      </c>
    </row>
    <row r="2402" spans="1:9" x14ac:dyDescent="0.25">
      <c r="A2402">
        <v>293708</v>
      </c>
      <c r="B2402">
        <v>0.36058800000000002</v>
      </c>
      <c r="D2402">
        <v>41394.280428240738</v>
      </c>
      <c r="E2402">
        <v>0.36058800000000002</v>
      </c>
      <c r="F2402">
        <v>0.353821</v>
      </c>
      <c r="G2402">
        <v>0.102392</v>
      </c>
      <c r="H2402">
        <f t="shared" si="74"/>
        <v>3.3993981481471565</v>
      </c>
      <c r="I2402">
        <f t="shared" si="75"/>
        <v>293707.99999991432</v>
      </c>
    </row>
    <row r="2403" spans="1:9" x14ac:dyDescent="0.25">
      <c r="A2403">
        <v>293828</v>
      </c>
      <c r="B2403">
        <v>0.36278199999999999</v>
      </c>
      <c r="D2403">
        <v>41394.281817129631</v>
      </c>
      <c r="E2403">
        <v>0.36278199999999999</v>
      </c>
      <c r="F2403">
        <v>0.35544300000000001</v>
      </c>
      <c r="G2403">
        <v>0.100678</v>
      </c>
      <c r="H2403">
        <f t="shared" si="74"/>
        <v>3.4007870370405726</v>
      </c>
      <c r="I2403">
        <f t="shared" si="75"/>
        <v>293828.00000030547</v>
      </c>
    </row>
    <row r="2404" spans="1:9" x14ac:dyDescent="0.25">
      <c r="A2404">
        <v>293948</v>
      </c>
      <c r="B2404">
        <v>0.35771799999999998</v>
      </c>
      <c r="D2404">
        <v>41394.283206018517</v>
      </c>
      <c r="E2404">
        <v>0.35771799999999998</v>
      </c>
      <c r="F2404">
        <v>0.35071099999999999</v>
      </c>
      <c r="G2404">
        <v>9.8206000000000002E-2</v>
      </c>
      <c r="H2404">
        <f t="shared" si="74"/>
        <v>3.4021759259267128</v>
      </c>
      <c r="I2404">
        <f t="shared" si="75"/>
        <v>293948.00000006799</v>
      </c>
    </row>
    <row r="2405" spans="1:9" x14ac:dyDescent="0.25">
      <c r="A2405">
        <v>294068</v>
      </c>
      <c r="B2405">
        <v>0.35297299999999998</v>
      </c>
      <c r="D2405">
        <v>41394.284594907411</v>
      </c>
      <c r="E2405">
        <v>0.35297299999999998</v>
      </c>
      <c r="F2405">
        <v>0.34706300000000001</v>
      </c>
      <c r="G2405">
        <v>9.8472000000000004E-2</v>
      </c>
      <c r="H2405">
        <f t="shared" si="74"/>
        <v>3.403564814820129</v>
      </c>
      <c r="I2405">
        <f t="shared" si="75"/>
        <v>294068.00000045914</v>
      </c>
    </row>
    <row r="2406" spans="1:9" x14ac:dyDescent="0.25">
      <c r="A2406">
        <v>294188</v>
      </c>
      <c r="B2406">
        <v>0.35640899999999998</v>
      </c>
      <c r="D2406">
        <v>41394.285983796297</v>
      </c>
      <c r="E2406">
        <v>0.35640899999999998</v>
      </c>
      <c r="F2406">
        <v>0.35133199999999998</v>
      </c>
      <c r="G2406">
        <v>9.8802000000000001E-2</v>
      </c>
      <c r="H2406">
        <f t="shared" si="74"/>
        <v>3.4049537037062692</v>
      </c>
      <c r="I2406">
        <f t="shared" si="75"/>
        <v>294188.00000022165</v>
      </c>
    </row>
    <row r="2407" spans="1:9" x14ac:dyDescent="0.25">
      <c r="A2407">
        <v>294308</v>
      </c>
      <c r="B2407">
        <v>0.36073</v>
      </c>
      <c r="D2407">
        <v>41394.287372685183</v>
      </c>
      <c r="E2407">
        <v>0.36073</v>
      </c>
      <c r="F2407">
        <v>0.35137800000000002</v>
      </c>
      <c r="G2407">
        <v>9.8715999999999998E-2</v>
      </c>
      <c r="H2407">
        <f t="shared" si="74"/>
        <v>3.4063425925924093</v>
      </c>
      <c r="I2407">
        <f t="shared" si="75"/>
        <v>294307.99999998417</v>
      </c>
    </row>
    <row r="2408" spans="1:9" x14ac:dyDescent="0.25">
      <c r="A2408">
        <v>294428</v>
      </c>
      <c r="B2408">
        <v>0.36773099999999997</v>
      </c>
      <c r="D2408">
        <v>41394.288761574076</v>
      </c>
      <c r="E2408">
        <v>0.36773099999999997</v>
      </c>
      <c r="F2408">
        <v>0.35564699999999999</v>
      </c>
      <c r="G2408">
        <v>9.8225000000000007E-2</v>
      </c>
      <c r="H2408">
        <f t="shared" si="74"/>
        <v>3.4077314814858255</v>
      </c>
      <c r="I2408">
        <f t="shared" si="75"/>
        <v>294428.00000037532</v>
      </c>
    </row>
    <row r="2409" spans="1:9" x14ac:dyDescent="0.25">
      <c r="A2409">
        <v>294548</v>
      </c>
      <c r="B2409">
        <v>0.36234300000000003</v>
      </c>
      <c r="D2409">
        <v>41394.290150462963</v>
      </c>
      <c r="E2409">
        <v>0.36234300000000003</v>
      </c>
      <c r="F2409">
        <v>0.35802</v>
      </c>
      <c r="G2409">
        <v>9.7448000000000007E-2</v>
      </c>
      <c r="H2409">
        <f t="shared" si="74"/>
        <v>3.4091203703719657</v>
      </c>
      <c r="I2409">
        <f t="shared" si="75"/>
        <v>294548.00000013784</v>
      </c>
    </row>
    <row r="2410" spans="1:9" x14ac:dyDescent="0.25">
      <c r="A2410">
        <v>294668</v>
      </c>
      <c r="B2410">
        <v>0.36531799999999998</v>
      </c>
      <c r="D2410">
        <v>41394.291539351849</v>
      </c>
      <c r="E2410">
        <v>0.36531799999999998</v>
      </c>
      <c r="F2410">
        <v>0.35820800000000003</v>
      </c>
      <c r="G2410">
        <v>9.6879999999999994E-2</v>
      </c>
      <c r="H2410">
        <f t="shared" si="74"/>
        <v>3.4105092592581059</v>
      </c>
      <c r="I2410">
        <f t="shared" si="75"/>
        <v>294667.99999990035</v>
      </c>
    </row>
    <row r="2411" spans="1:9" x14ac:dyDescent="0.25">
      <c r="A2411">
        <v>294788</v>
      </c>
      <c r="B2411">
        <v>0.367315</v>
      </c>
      <c r="D2411">
        <v>41394.292928240742</v>
      </c>
      <c r="E2411">
        <v>0.367315</v>
      </c>
      <c r="F2411">
        <v>0.36011199999999999</v>
      </c>
      <c r="G2411">
        <v>9.7379999999999994E-2</v>
      </c>
      <c r="H2411">
        <f t="shared" si="74"/>
        <v>3.411898148151522</v>
      </c>
      <c r="I2411">
        <f t="shared" si="75"/>
        <v>294788.0000002915</v>
      </c>
    </row>
    <row r="2412" spans="1:9" x14ac:dyDescent="0.25">
      <c r="A2412">
        <v>294908</v>
      </c>
      <c r="B2412">
        <v>0.365369</v>
      </c>
      <c r="D2412">
        <v>41394.294317129628</v>
      </c>
      <c r="E2412">
        <v>0.365369</v>
      </c>
      <c r="F2412">
        <v>0.36171999999999999</v>
      </c>
      <c r="G2412">
        <v>9.6978999999999996E-2</v>
      </c>
      <c r="H2412">
        <f t="shared" si="74"/>
        <v>3.4132870370376622</v>
      </c>
      <c r="I2412">
        <f t="shared" si="75"/>
        <v>294908.00000005402</v>
      </c>
    </row>
    <row r="2413" spans="1:9" x14ac:dyDescent="0.25">
      <c r="A2413">
        <v>295028</v>
      </c>
      <c r="B2413">
        <v>0.36324099999999998</v>
      </c>
      <c r="D2413">
        <v>41394.295706018522</v>
      </c>
      <c r="E2413">
        <v>0.36324099999999998</v>
      </c>
      <c r="F2413">
        <v>0.358545</v>
      </c>
      <c r="G2413">
        <v>9.9293000000000006E-2</v>
      </c>
      <c r="H2413">
        <f t="shared" si="74"/>
        <v>3.4146759259310784</v>
      </c>
      <c r="I2413">
        <f t="shared" si="75"/>
        <v>295028.00000044517</v>
      </c>
    </row>
    <row r="2414" spans="1:9" x14ac:dyDescent="0.25">
      <c r="A2414">
        <v>295148</v>
      </c>
      <c r="B2414">
        <v>0.36580699999999999</v>
      </c>
      <c r="D2414">
        <v>41394.297094907408</v>
      </c>
      <c r="E2414">
        <v>0.36580699999999999</v>
      </c>
      <c r="F2414">
        <v>0.36063200000000001</v>
      </c>
      <c r="G2414">
        <v>9.8263000000000003E-2</v>
      </c>
      <c r="H2414">
        <f t="shared" si="74"/>
        <v>3.4160648148172186</v>
      </c>
      <c r="I2414">
        <f t="shared" si="75"/>
        <v>295148.00000020768</v>
      </c>
    </row>
    <row r="2415" spans="1:9" x14ac:dyDescent="0.25">
      <c r="A2415">
        <v>295268</v>
      </c>
      <c r="B2415">
        <v>0.36256899999999997</v>
      </c>
      <c r="D2415">
        <v>41394.298483796294</v>
      </c>
      <c r="E2415">
        <v>0.36256899999999997</v>
      </c>
      <c r="F2415">
        <v>0.35913</v>
      </c>
      <c r="G2415">
        <v>9.8705000000000001E-2</v>
      </c>
      <c r="H2415">
        <f t="shared" si="74"/>
        <v>3.4174537037033588</v>
      </c>
      <c r="I2415">
        <f t="shared" si="75"/>
        <v>295267.9999999702</v>
      </c>
    </row>
    <row r="2416" spans="1:9" x14ac:dyDescent="0.25">
      <c r="A2416">
        <v>295389</v>
      </c>
      <c r="B2416">
        <v>0.36030299999999998</v>
      </c>
      <c r="D2416">
        <v>41394.299884259257</v>
      </c>
      <c r="E2416">
        <v>0.36030299999999998</v>
      </c>
      <c r="F2416">
        <v>0.35768</v>
      </c>
      <c r="G2416">
        <v>9.9086999999999995E-2</v>
      </c>
      <c r="H2416">
        <f t="shared" si="74"/>
        <v>3.4188541666662786</v>
      </c>
      <c r="I2416">
        <f t="shared" si="75"/>
        <v>295388.99999996647</v>
      </c>
    </row>
    <row r="2417" spans="1:9" x14ac:dyDescent="0.25">
      <c r="A2417">
        <v>295508</v>
      </c>
      <c r="B2417">
        <v>0.36274099999999998</v>
      </c>
      <c r="D2417">
        <v>41394.301261574074</v>
      </c>
      <c r="E2417">
        <v>0.36274099999999998</v>
      </c>
      <c r="F2417">
        <v>0.35664000000000001</v>
      </c>
      <c r="G2417">
        <v>0.100998</v>
      </c>
      <c r="H2417">
        <f t="shared" si="74"/>
        <v>3.4202314814829151</v>
      </c>
      <c r="I2417">
        <f t="shared" si="75"/>
        <v>295508.00000012387</v>
      </c>
    </row>
    <row r="2418" spans="1:9" x14ac:dyDescent="0.25">
      <c r="A2418">
        <v>295628</v>
      </c>
      <c r="B2418">
        <v>0.36089100000000002</v>
      </c>
      <c r="D2418">
        <v>41394.30265046296</v>
      </c>
      <c r="E2418">
        <v>0.36089100000000002</v>
      </c>
      <c r="F2418">
        <v>0.35420200000000002</v>
      </c>
      <c r="G2418">
        <v>0.101323</v>
      </c>
      <c r="H2418">
        <f t="shared" si="74"/>
        <v>3.4216203703690553</v>
      </c>
      <c r="I2418">
        <f t="shared" si="75"/>
        <v>295627.99999988638</v>
      </c>
    </row>
    <row r="2419" spans="1:9" x14ac:dyDescent="0.25">
      <c r="A2419">
        <v>295748</v>
      </c>
      <c r="B2419">
        <v>0.346279</v>
      </c>
      <c r="D2419">
        <v>41394.304039351853</v>
      </c>
      <c r="E2419">
        <v>0.346279</v>
      </c>
      <c r="F2419">
        <v>0.33613500000000002</v>
      </c>
      <c r="G2419">
        <v>0.100803</v>
      </c>
      <c r="H2419">
        <f t="shared" si="74"/>
        <v>3.4230092592624715</v>
      </c>
      <c r="I2419">
        <f t="shared" si="75"/>
        <v>295748.00000027753</v>
      </c>
    </row>
    <row r="2420" spans="1:9" x14ac:dyDescent="0.25">
      <c r="A2420">
        <v>295868</v>
      </c>
      <c r="B2420">
        <v>0.35539100000000001</v>
      </c>
      <c r="D2420">
        <v>41394.305428240739</v>
      </c>
      <c r="E2420">
        <v>0.35539100000000001</v>
      </c>
      <c r="F2420">
        <v>0.34130500000000003</v>
      </c>
      <c r="G2420">
        <v>0.100464</v>
      </c>
      <c r="H2420">
        <f t="shared" si="74"/>
        <v>3.4243981481486117</v>
      </c>
      <c r="I2420">
        <f t="shared" si="75"/>
        <v>295868.00000004005</v>
      </c>
    </row>
    <row r="2421" spans="1:9" x14ac:dyDescent="0.25">
      <c r="A2421">
        <v>295988</v>
      </c>
      <c r="B2421">
        <v>0.35757899999999998</v>
      </c>
      <c r="D2421">
        <v>41394.306817129633</v>
      </c>
      <c r="E2421">
        <v>0.35757899999999998</v>
      </c>
      <c r="F2421">
        <v>0.350045</v>
      </c>
      <c r="G2421">
        <v>9.8261000000000001E-2</v>
      </c>
      <c r="H2421">
        <f t="shared" si="74"/>
        <v>3.4257870370420278</v>
      </c>
      <c r="I2421">
        <f t="shared" si="75"/>
        <v>295988.0000004312</v>
      </c>
    </row>
    <row r="2422" spans="1:9" x14ac:dyDescent="0.25">
      <c r="A2422">
        <v>296108</v>
      </c>
      <c r="B2422">
        <v>0.358929</v>
      </c>
      <c r="D2422">
        <v>41394.308206018519</v>
      </c>
      <c r="E2422">
        <v>0.358929</v>
      </c>
      <c r="F2422">
        <v>0.35299399999999997</v>
      </c>
      <c r="G2422">
        <v>9.8784999999999998E-2</v>
      </c>
      <c r="H2422">
        <f t="shared" si="74"/>
        <v>3.427175925928168</v>
      </c>
      <c r="I2422">
        <f t="shared" si="75"/>
        <v>296108.00000019372</v>
      </c>
    </row>
    <row r="2423" spans="1:9" x14ac:dyDescent="0.25">
      <c r="A2423">
        <v>296228</v>
      </c>
      <c r="B2423">
        <v>0.36181799999999997</v>
      </c>
      <c r="D2423">
        <v>41394.309594907405</v>
      </c>
      <c r="E2423">
        <v>0.36181799999999997</v>
      </c>
      <c r="F2423">
        <v>0.35538599999999998</v>
      </c>
      <c r="G2423">
        <v>9.8054000000000002E-2</v>
      </c>
      <c r="H2423">
        <f t="shared" si="74"/>
        <v>3.4285648148143082</v>
      </c>
      <c r="I2423">
        <f t="shared" si="75"/>
        <v>296227.99999995623</v>
      </c>
    </row>
    <row r="2424" spans="1:9" x14ac:dyDescent="0.25">
      <c r="A2424">
        <v>296348</v>
      </c>
      <c r="B2424">
        <v>0.361456</v>
      </c>
      <c r="D2424">
        <v>41394.310983796298</v>
      </c>
      <c r="E2424">
        <v>0.361456</v>
      </c>
      <c r="F2424">
        <v>0.354126</v>
      </c>
      <c r="G2424">
        <v>9.9303000000000002E-2</v>
      </c>
      <c r="H2424">
        <f t="shared" si="74"/>
        <v>3.4299537037077243</v>
      </c>
      <c r="I2424">
        <f t="shared" si="75"/>
        <v>296348.00000034738</v>
      </c>
    </row>
    <row r="2425" spans="1:9" x14ac:dyDescent="0.25">
      <c r="A2425">
        <v>296468</v>
      </c>
      <c r="B2425">
        <v>0.34827900000000001</v>
      </c>
      <c r="D2425">
        <v>41394.312372685185</v>
      </c>
      <c r="E2425">
        <v>0.34827900000000001</v>
      </c>
      <c r="F2425">
        <v>0.34395799999999999</v>
      </c>
      <c r="G2425">
        <v>9.7596000000000002E-2</v>
      </c>
      <c r="H2425">
        <f t="shared" si="74"/>
        <v>3.4313425925938645</v>
      </c>
      <c r="I2425">
        <f t="shared" si="75"/>
        <v>296468.0000001099</v>
      </c>
    </row>
    <row r="2426" spans="1:9" x14ac:dyDescent="0.25">
      <c r="A2426">
        <v>296588</v>
      </c>
      <c r="B2426">
        <v>0.34062199999999998</v>
      </c>
      <c r="D2426">
        <v>41394.313761574071</v>
      </c>
      <c r="E2426">
        <v>0.34062199999999998</v>
      </c>
      <c r="F2426">
        <v>0.33856000000000003</v>
      </c>
      <c r="G2426">
        <v>9.5721000000000001E-2</v>
      </c>
      <c r="H2426">
        <f t="shared" si="74"/>
        <v>3.4327314814800047</v>
      </c>
      <c r="I2426">
        <f t="shared" si="75"/>
        <v>296587.99999987241</v>
      </c>
    </row>
    <row r="2427" spans="1:9" x14ac:dyDescent="0.25">
      <c r="A2427">
        <v>296708</v>
      </c>
      <c r="B2427">
        <v>0.35800100000000001</v>
      </c>
      <c r="D2427">
        <v>41394.315150462964</v>
      </c>
      <c r="E2427">
        <v>0.35800100000000001</v>
      </c>
      <c r="F2427">
        <v>0.35541899999999998</v>
      </c>
      <c r="G2427">
        <v>9.8979999999999999E-2</v>
      </c>
      <c r="H2427">
        <f t="shared" si="74"/>
        <v>3.4341203703734209</v>
      </c>
      <c r="I2427">
        <f t="shared" si="75"/>
        <v>296708.00000026356</v>
      </c>
    </row>
    <row r="2428" spans="1:9" x14ac:dyDescent="0.25">
      <c r="A2428">
        <v>296828</v>
      </c>
      <c r="B2428">
        <v>0.35870800000000003</v>
      </c>
      <c r="D2428">
        <v>41394.31653935185</v>
      </c>
      <c r="E2428">
        <v>0.35870800000000003</v>
      </c>
      <c r="F2428">
        <v>0.35641200000000001</v>
      </c>
      <c r="G2428">
        <v>0.101391</v>
      </c>
      <c r="H2428">
        <f t="shared" si="74"/>
        <v>3.4355092592595611</v>
      </c>
      <c r="I2428">
        <f t="shared" si="75"/>
        <v>296828.00000002608</v>
      </c>
    </row>
    <row r="2429" spans="1:9" x14ac:dyDescent="0.25">
      <c r="A2429">
        <v>296948</v>
      </c>
      <c r="B2429">
        <v>0.36556499999999997</v>
      </c>
      <c r="D2429">
        <v>41394.317928240744</v>
      </c>
      <c r="E2429">
        <v>0.36556499999999997</v>
      </c>
      <c r="F2429">
        <v>0.359427</v>
      </c>
      <c r="G2429">
        <v>0.10222199999999999</v>
      </c>
      <c r="H2429">
        <f t="shared" si="74"/>
        <v>3.4368981481529772</v>
      </c>
      <c r="I2429">
        <f t="shared" si="75"/>
        <v>296948.00000041723</v>
      </c>
    </row>
    <row r="2430" spans="1:9" x14ac:dyDescent="0.25">
      <c r="A2430">
        <v>297068</v>
      </c>
      <c r="B2430">
        <v>0.366286</v>
      </c>
      <c r="D2430">
        <v>41394.31931712963</v>
      </c>
      <c r="E2430">
        <v>0.366286</v>
      </c>
      <c r="F2430">
        <v>0.35797899999999999</v>
      </c>
      <c r="G2430">
        <v>9.9457000000000004E-2</v>
      </c>
      <c r="H2430">
        <f t="shared" si="74"/>
        <v>3.4382870370391174</v>
      </c>
      <c r="I2430">
        <f t="shared" si="75"/>
        <v>297068.00000017975</v>
      </c>
    </row>
    <row r="2431" spans="1:9" x14ac:dyDescent="0.25">
      <c r="A2431">
        <v>297188</v>
      </c>
      <c r="B2431">
        <v>0.36605799999999999</v>
      </c>
      <c r="D2431">
        <v>41394.320706018516</v>
      </c>
      <c r="E2431">
        <v>0.36605799999999999</v>
      </c>
      <c r="F2431">
        <v>0.35963099999999998</v>
      </c>
      <c r="G2431">
        <v>9.8389000000000004E-2</v>
      </c>
      <c r="H2431">
        <f t="shared" si="74"/>
        <v>3.4396759259252576</v>
      </c>
      <c r="I2431">
        <f t="shared" si="75"/>
        <v>297187.99999994226</v>
      </c>
    </row>
    <row r="2432" spans="1:9" x14ac:dyDescent="0.25">
      <c r="A2432">
        <v>297308</v>
      </c>
      <c r="B2432">
        <v>0.36070799999999997</v>
      </c>
      <c r="D2432">
        <v>41394.322094907409</v>
      </c>
      <c r="E2432">
        <v>0.36070799999999997</v>
      </c>
      <c r="F2432">
        <v>0.35431400000000002</v>
      </c>
      <c r="G2432">
        <v>9.6074000000000007E-2</v>
      </c>
      <c r="H2432">
        <f t="shared" si="74"/>
        <v>3.4410648148186738</v>
      </c>
      <c r="I2432">
        <f t="shared" si="75"/>
        <v>297308.00000033341</v>
      </c>
    </row>
    <row r="2433" spans="1:9" x14ac:dyDescent="0.25">
      <c r="A2433">
        <v>297428</v>
      </c>
      <c r="B2433">
        <v>0.36715700000000001</v>
      </c>
      <c r="D2433">
        <v>41394.323483796295</v>
      </c>
      <c r="E2433">
        <v>0.36715700000000001</v>
      </c>
      <c r="F2433">
        <v>0.36210700000000001</v>
      </c>
      <c r="G2433">
        <v>9.7654000000000005E-2</v>
      </c>
      <c r="H2433">
        <f t="shared" si="74"/>
        <v>3.442453703704814</v>
      </c>
      <c r="I2433">
        <f t="shared" si="75"/>
        <v>297428.00000009593</v>
      </c>
    </row>
    <row r="2434" spans="1:9" x14ac:dyDescent="0.25">
      <c r="A2434">
        <v>297548</v>
      </c>
      <c r="B2434">
        <v>0.36569000000000002</v>
      </c>
      <c r="D2434">
        <v>41394.324872685182</v>
      </c>
      <c r="E2434">
        <v>0.36569000000000002</v>
      </c>
      <c r="F2434">
        <v>0.36130699999999999</v>
      </c>
      <c r="G2434">
        <v>9.7808000000000006E-2</v>
      </c>
      <c r="H2434">
        <f t="shared" si="74"/>
        <v>3.4438425925909542</v>
      </c>
      <c r="I2434">
        <f t="shared" si="75"/>
        <v>297547.99999985844</v>
      </c>
    </row>
    <row r="2435" spans="1:9" x14ac:dyDescent="0.25">
      <c r="A2435">
        <v>297668</v>
      </c>
      <c r="B2435">
        <v>0.36594900000000002</v>
      </c>
      <c r="D2435">
        <v>41394.326261574075</v>
      </c>
      <c r="E2435">
        <v>0.36594900000000002</v>
      </c>
      <c r="F2435">
        <v>0.36172900000000002</v>
      </c>
      <c r="G2435">
        <v>9.9969000000000002E-2</v>
      </c>
      <c r="H2435">
        <f t="shared" si="74"/>
        <v>3.4452314814843703</v>
      </c>
      <c r="I2435">
        <f t="shared" si="75"/>
        <v>297668.00000024959</v>
      </c>
    </row>
    <row r="2436" spans="1:9" x14ac:dyDescent="0.25">
      <c r="A2436">
        <v>297788</v>
      </c>
      <c r="B2436">
        <v>0.36246299999999998</v>
      </c>
      <c r="D2436">
        <v>41394.327650462961</v>
      </c>
      <c r="E2436">
        <v>0.36246299999999998</v>
      </c>
      <c r="F2436">
        <v>0.35672999999999999</v>
      </c>
      <c r="G2436">
        <v>9.7444000000000003E-2</v>
      </c>
      <c r="H2436">
        <f t="shared" si="74"/>
        <v>3.4466203703705105</v>
      </c>
      <c r="I2436">
        <f t="shared" si="75"/>
        <v>297788.00000001211</v>
      </c>
    </row>
    <row r="2437" spans="1:9" x14ac:dyDescent="0.25">
      <c r="A2437">
        <v>297908</v>
      </c>
      <c r="B2437">
        <v>0.364479</v>
      </c>
      <c r="D2437">
        <v>41394.329039351855</v>
      </c>
      <c r="E2437">
        <v>0.364479</v>
      </c>
      <c r="F2437">
        <v>0.35808800000000002</v>
      </c>
      <c r="G2437">
        <v>9.7464999999999996E-2</v>
      </c>
      <c r="H2437">
        <f t="shared" si="74"/>
        <v>3.4480092592639267</v>
      </c>
      <c r="I2437">
        <f t="shared" si="75"/>
        <v>297908.00000040326</v>
      </c>
    </row>
    <row r="2438" spans="1:9" x14ac:dyDescent="0.25">
      <c r="A2438">
        <v>298028</v>
      </c>
      <c r="B2438">
        <v>0.36196800000000001</v>
      </c>
      <c r="D2438">
        <v>41394.330428240741</v>
      </c>
      <c r="E2438">
        <v>0.36196800000000001</v>
      </c>
      <c r="F2438">
        <v>0.35647400000000001</v>
      </c>
      <c r="G2438">
        <v>9.7532999999999995E-2</v>
      </c>
      <c r="H2438">
        <f t="shared" ref="H2438:H2501" si="76">D2438-$D$5</f>
        <v>3.4493981481500668</v>
      </c>
      <c r="I2438">
        <f t="shared" ref="I2438:I2501" si="77">H2438*24*3600</f>
        <v>298028.00000016578</v>
      </c>
    </row>
    <row r="2439" spans="1:9" x14ac:dyDescent="0.25">
      <c r="A2439">
        <v>298148</v>
      </c>
      <c r="B2439">
        <v>0.36596000000000001</v>
      </c>
      <c r="D2439">
        <v>41394.331817129627</v>
      </c>
      <c r="E2439">
        <v>0.36596000000000001</v>
      </c>
      <c r="F2439">
        <v>0.35799799999999998</v>
      </c>
      <c r="G2439">
        <v>9.7475999999999993E-2</v>
      </c>
      <c r="H2439">
        <f t="shared" si="76"/>
        <v>3.450787037036207</v>
      </c>
      <c r="I2439">
        <f t="shared" si="77"/>
        <v>298147.99999992829</v>
      </c>
    </row>
    <row r="2440" spans="1:9" x14ac:dyDescent="0.25">
      <c r="A2440">
        <v>298268</v>
      </c>
      <c r="B2440">
        <v>0.36990000000000001</v>
      </c>
      <c r="D2440">
        <v>41394.33320601852</v>
      </c>
      <c r="E2440">
        <v>0.36990000000000001</v>
      </c>
      <c r="F2440">
        <v>0.361952</v>
      </c>
      <c r="G2440">
        <v>9.9768999999999997E-2</v>
      </c>
      <c r="H2440">
        <f t="shared" si="76"/>
        <v>3.4521759259296232</v>
      </c>
      <c r="I2440">
        <f t="shared" si="77"/>
        <v>298268.00000031944</v>
      </c>
    </row>
    <row r="2441" spans="1:9" x14ac:dyDescent="0.25">
      <c r="A2441">
        <v>298388</v>
      </c>
      <c r="B2441">
        <v>0.36135</v>
      </c>
      <c r="D2441">
        <v>41394.334594907406</v>
      </c>
      <c r="E2441">
        <v>0.36135</v>
      </c>
      <c r="F2441">
        <v>0.35903200000000002</v>
      </c>
      <c r="G2441">
        <v>0.101635</v>
      </c>
      <c r="H2441">
        <f t="shared" si="76"/>
        <v>3.4535648148157634</v>
      </c>
      <c r="I2441">
        <f t="shared" si="77"/>
        <v>298388.00000008196</v>
      </c>
    </row>
    <row r="2442" spans="1:9" x14ac:dyDescent="0.25">
      <c r="A2442">
        <v>298508</v>
      </c>
      <c r="B2442">
        <v>0.36065399999999997</v>
      </c>
      <c r="D2442">
        <v>41394.3359837963</v>
      </c>
      <c r="E2442">
        <v>0.36065399999999997</v>
      </c>
      <c r="F2442">
        <v>0.35969099999999998</v>
      </c>
      <c r="G2442">
        <v>0.10048700000000001</v>
      </c>
      <c r="H2442">
        <f t="shared" si="76"/>
        <v>3.4549537037091795</v>
      </c>
      <c r="I2442">
        <f t="shared" si="77"/>
        <v>298508.00000047311</v>
      </c>
    </row>
    <row r="2443" spans="1:9" x14ac:dyDescent="0.25">
      <c r="A2443">
        <v>298628</v>
      </c>
      <c r="B2443">
        <v>0.35955199999999998</v>
      </c>
      <c r="D2443">
        <v>41394.337372685186</v>
      </c>
      <c r="E2443">
        <v>0.35955199999999998</v>
      </c>
      <c r="F2443">
        <v>0.35533399999999998</v>
      </c>
      <c r="G2443">
        <v>9.7406999999999994E-2</v>
      </c>
      <c r="H2443">
        <f t="shared" si="76"/>
        <v>3.4563425925953197</v>
      </c>
      <c r="I2443">
        <f t="shared" si="77"/>
        <v>298628.00000023562</v>
      </c>
    </row>
    <row r="2444" spans="1:9" x14ac:dyDescent="0.25">
      <c r="A2444">
        <v>298748</v>
      </c>
      <c r="B2444">
        <v>0.36141299999999998</v>
      </c>
      <c r="D2444">
        <v>41394.338761574072</v>
      </c>
      <c r="E2444">
        <v>0.36141299999999998</v>
      </c>
      <c r="F2444">
        <v>0.359209</v>
      </c>
      <c r="G2444">
        <v>9.6806000000000003E-2</v>
      </c>
      <c r="H2444">
        <f t="shared" si="76"/>
        <v>3.4577314814814599</v>
      </c>
      <c r="I2444">
        <f t="shared" si="77"/>
        <v>298747.99999999814</v>
      </c>
    </row>
    <row r="2445" spans="1:9" x14ac:dyDescent="0.25">
      <c r="A2445">
        <v>298868</v>
      </c>
      <c r="B2445">
        <v>0.36188599999999999</v>
      </c>
      <c r="D2445">
        <v>41394.340150462966</v>
      </c>
      <c r="E2445">
        <v>0.36188599999999999</v>
      </c>
      <c r="F2445">
        <v>0.35940499999999997</v>
      </c>
      <c r="G2445">
        <v>9.8581000000000002E-2</v>
      </c>
      <c r="H2445">
        <f t="shared" si="76"/>
        <v>3.4591203703748761</v>
      </c>
      <c r="I2445">
        <f t="shared" si="77"/>
        <v>298868.00000038929</v>
      </c>
    </row>
    <row r="2446" spans="1:9" x14ac:dyDescent="0.25">
      <c r="A2446">
        <v>298988</v>
      </c>
      <c r="B2446">
        <v>0.36467300000000002</v>
      </c>
      <c r="D2446">
        <v>41394.341539351852</v>
      </c>
      <c r="E2446">
        <v>0.36467300000000002</v>
      </c>
      <c r="F2446">
        <v>0.359734</v>
      </c>
      <c r="G2446">
        <v>9.7319000000000003E-2</v>
      </c>
      <c r="H2446">
        <f t="shared" si="76"/>
        <v>3.4605092592610163</v>
      </c>
      <c r="I2446">
        <f t="shared" si="77"/>
        <v>298988.00000015181</v>
      </c>
    </row>
    <row r="2447" spans="1:9" x14ac:dyDescent="0.25">
      <c r="A2447">
        <v>299108</v>
      </c>
      <c r="B2447">
        <v>0.36755399999999999</v>
      </c>
      <c r="D2447">
        <v>41394.342928240738</v>
      </c>
      <c r="E2447">
        <v>0.36755399999999999</v>
      </c>
      <c r="F2447">
        <v>0.36282500000000001</v>
      </c>
      <c r="G2447">
        <v>9.6817E-2</v>
      </c>
      <c r="H2447">
        <f t="shared" si="76"/>
        <v>3.4618981481471565</v>
      </c>
      <c r="I2447">
        <f t="shared" si="77"/>
        <v>299107.99999991432</v>
      </c>
    </row>
    <row r="2448" spans="1:9" x14ac:dyDescent="0.25">
      <c r="A2448">
        <v>299228</v>
      </c>
      <c r="B2448">
        <v>0.36410100000000001</v>
      </c>
      <c r="D2448">
        <v>41394.344317129631</v>
      </c>
      <c r="E2448">
        <v>0.36410100000000001</v>
      </c>
      <c r="F2448">
        <v>0.35939399999999999</v>
      </c>
      <c r="G2448">
        <v>9.7376000000000004E-2</v>
      </c>
      <c r="H2448">
        <f t="shared" si="76"/>
        <v>3.4632870370405726</v>
      </c>
      <c r="I2448">
        <f t="shared" si="77"/>
        <v>299228.00000030547</v>
      </c>
    </row>
    <row r="2449" spans="1:9" x14ac:dyDescent="0.25">
      <c r="A2449">
        <v>299348</v>
      </c>
      <c r="B2449">
        <v>0.36133700000000002</v>
      </c>
      <c r="D2449">
        <v>41394.345706018517</v>
      </c>
      <c r="E2449">
        <v>0.36133700000000002</v>
      </c>
      <c r="F2449">
        <v>0.35727700000000001</v>
      </c>
      <c r="G2449">
        <v>9.844E-2</v>
      </c>
      <c r="H2449">
        <f t="shared" si="76"/>
        <v>3.4646759259267128</v>
      </c>
      <c r="I2449">
        <f t="shared" si="77"/>
        <v>299348.00000006799</v>
      </c>
    </row>
    <row r="2450" spans="1:9" x14ac:dyDescent="0.25">
      <c r="A2450">
        <v>299468</v>
      </c>
      <c r="B2450">
        <v>0.35980499999999999</v>
      </c>
      <c r="D2450">
        <v>41394.347094907411</v>
      </c>
      <c r="E2450">
        <v>0.35980499999999999</v>
      </c>
      <c r="F2450">
        <v>0.35527999999999998</v>
      </c>
      <c r="G2450">
        <v>9.7850999999999994E-2</v>
      </c>
      <c r="H2450">
        <f t="shared" si="76"/>
        <v>3.466064814820129</v>
      </c>
      <c r="I2450">
        <f t="shared" si="77"/>
        <v>299468.00000045914</v>
      </c>
    </row>
    <row r="2451" spans="1:9" x14ac:dyDescent="0.25">
      <c r="A2451">
        <v>299588</v>
      </c>
      <c r="B2451">
        <v>0.36311599999999999</v>
      </c>
      <c r="D2451">
        <v>41394.348483796297</v>
      </c>
      <c r="E2451">
        <v>0.36311599999999999</v>
      </c>
      <c r="F2451">
        <v>0.35740499999999997</v>
      </c>
      <c r="G2451">
        <v>9.9052000000000001E-2</v>
      </c>
      <c r="H2451">
        <f t="shared" si="76"/>
        <v>3.4674537037062692</v>
      </c>
      <c r="I2451">
        <f t="shared" si="77"/>
        <v>299588.00000022165</v>
      </c>
    </row>
    <row r="2452" spans="1:9" x14ac:dyDescent="0.25">
      <c r="A2452">
        <v>299708</v>
      </c>
      <c r="B2452">
        <v>0.34588999999999998</v>
      </c>
      <c r="D2452">
        <v>41394.349872685183</v>
      </c>
      <c r="E2452">
        <v>0.34588999999999998</v>
      </c>
      <c r="F2452">
        <v>0.33610800000000002</v>
      </c>
      <c r="G2452">
        <v>9.9124000000000004E-2</v>
      </c>
      <c r="H2452">
        <f t="shared" si="76"/>
        <v>3.4688425925924093</v>
      </c>
      <c r="I2452">
        <f t="shared" si="77"/>
        <v>299707.99999998417</v>
      </c>
    </row>
    <row r="2453" spans="1:9" x14ac:dyDescent="0.25">
      <c r="A2453">
        <v>299828</v>
      </c>
      <c r="B2453">
        <v>0.36551299999999998</v>
      </c>
      <c r="D2453">
        <v>41394.351261574076</v>
      </c>
      <c r="E2453">
        <v>0.36551299999999998</v>
      </c>
      <c r="F2453">
        <v>0.35824800000000001</v>
      </c>
      <c r="G2453">
        <v>9.9571999999999994E-2</v>
      </c>
      <c r="H2453">
        <f t="shared" si="76"/>
        <v>3.4702314814858255</v>
      </c>
      <c r="I2453">
        <f t="shared" si="77"/>
        <v>299828.00000037532</v>
      </c>
    </row>
    <row r="2454" spans="1:9" x14ac:dyDescent="0.25">
      <c r="A2454">
        <v>299948</v>
      </c>
      <c r="B2454">
        <v>0.36502400000000002</v>
      </c>
      <c r="D2454">
        <v>41394.352650462963</v>
      </c>
      <c r="E2454">
        <v>0.36502400000000002</v>
      </c>
      <c r="F2454">
        <v>0.358205</v>
      </c>
      <c r="G2454">
        <v>0.101498</v>
      </c>
      <c r="H2454">
        <f t="shared" si="76"/>
        <v>3.4716203703719657</v>
      </c>
      <c r="I2454">
        <f t="shared" si="77"/>
        <v>299948.00000013784</v>
      </c>
    </row>
    <row r="2455" spans="1:9" x14ac:dyDescent="0.25">
      <c r="A2455">
        <v>300068</v>
      </c>
      <c r="B2455">
        <v>0.36516500000000002</v>
      </c>
      <c r="D2455">
        <v>41394.354039351849</v>
      </c>
      <c r="E2455">
        <v>0.36516500000000002</v>
      </c>
      <c r="F2455">
        <v>0.36019400000000001</v>
      </c>
      <c r="G2455">
        <v>0.101325</v>
      </c>
      <c r="H2455">
        <f t="shared" si="76"/>
        <v>3.4730092592581059</v>
      </c>
      <c r="I2455">
        <f t="shared" si="77"/>
        <v>300067.99999990035</v>
      </c>
    </row>
    <row r="2456" spans="1:9" x14ac:dyDescent="0.25">
      <c r="A2456">
        <v>300188</v>
      </c>
      <c r="B2456">
        <v>0.36255300000000001</v>
      </c>
      <c r="D2456">
        <v>41394.355428240742</v>
      </c>
      <c r="E2456">
        <v>0.36255300000000001</v>
      </c>
      <c r="F2456">
        <v>0.36159799999999997</v>
      </c>
      <c r="G2456">
        <v>0.101481</v>
      </c>
      <c r="H2456">
        <f t="shared" si="76"/>
        <v>3.474398148151522</v>
      </c>
      <c r="I2456">
        <f t="shared" si="77"/>
        <v>300188.0000002915</v>
      </c>
    </row>
    <row r="2457" spans="1:9" x14ac:dyDescent="0.25">
      <c r="A2457">
        <v>300308</v>
      </c>
      <c r="B2457">
        <v>0.35903800000000002</v>
      </c>
      <c r="D2457">
        <v>41394.356817129628</v>
      </c>
      <c r="E2457">
        <v>0.35903800000000002</v>
      </c>
      <c r="F2457">
        <v>0.356657</v>
      </c>
      <c r="G2457">
        <v>0.10101499999999999</v>
      </c>
      <c r="H2457">
        <f t="shared" si="76"/>
        <v>3.4757870370376622</v>
      </c>
      <c r="I2457">
        <f t="shared" si="77"/>
        <v>300308.00000005402</v>
      </c>
    </row>
    <row r="2458" spans="1:9" x14ac:dyDescent="0.25">
      <c r="A2458">
        <v>300428</v>
      </c>
      <c r="B2458">
        <v>0.34724500000000003</v>
      </c>
      <c r="D2458">
        <v>41394.358206018522</v>
      </c>
      <c r="E2458">
        <v>0.34724500000000003</v>
      </c>
      <c r="F2458">
        <v>0.34251300000000001</v>
      </c>
      <c r="G2458">
        <v>9.7545000000000007E-2</v>
      </c>
      <c r="H2458">
        <f t="shared" si="76"/>
        <v>3.4771759259310784</v>
      </c>
      <c r="I2458">
        <f t="shared" si="77"/>
        <v>300428.00000044517</v>
      </c>
    </row>
    <row r="2459" spans="1:9" x14ac:dyDescent="0.25">
      <c r="A2459">
        <v>300548</v>
      </c>
      <c r="B2459">
        <v>0.36440899999999998</v>
      </c>
      <c r="D2459">
        <v>41394.359594907408</v>
      </c>
      <c r="E2459">
        <v>0.36440899999999998</v>
      </c>
      <c r="F2459">
        <v>0.36056100000000002</v>
      </c>
      <c r="G2459">
        <v>9.8752999999999994E-2</v>
      </c>
      <c r="H2459">
        <f t="shared" si="76"/>
        <v>3.4785648148172186</v>
      </c>
      <c r="I2459">
        <f t="shared" si="77"/>
        <v>300548.00000020768</v>
      </c>
    </row>
    <row r="2460" spans="1:9" x14ac:dyDescent="0.25">
      <c r="A2460">
        <v>300668</v>
      </c>
      <c r="B2460">
        <v>0.35927399999999998</v>
      </c>
      <c r="D2460">
        <v>41394.360983796294</v>
      </c>
      <c r="E2460">
        <v>0.35927399999999998</v>
      </c>
      <c r="F2460">
        <v>0.35547000000000001</v>
      </c>
      <c r="G2460">
        <v>9.8334000000000005E-2</v>
      </c>
      <c r="H2460">
        <f t="shared" si="76"/>
        <v>3.4799537037033588</v>
      </c>
      <c r="I2460">
        <f t="shared" si="77"/>
        <v>300667.9999999702</v>
      </c>
    </row>
    <row r="2461" spans="1:9" x14ac:dyDescent="0.25">
      <c r="A2461">
        <v>300788</v>
      </c>
      <c r="B2461">
        <v>0.36551600000000001</v>
      </c>
      <c r="D2461">
        <v>41394.362372685187</v>
      </c>
      <c r="E2461">
        <v>0.36551600000000001</v>
      </c>
      <c r="F2461">
        <v>0.36066999999999999</v>
      </c>
      <c r="G2461">
        <v>9.9644999999999997E-2</v>
      </c>
      <c r="H2461">
        <f t="shared" si="76"/>
        <v>3.4813425925967749</v>
      </c>
      <c r="I2461">
        <f t="shared" si="77"/>
        <v>300788.00000036135</v>
      </c>
    </row>
    <row r="2462" spans="1:9" x14ac:dyDescent="0.25">
      <c r="A2462">
        <v>300908</v>
      </c>
      <c r="B2462">
        <v>0.36747299999999999</v>
      </c>
      <c r="D2462">
        <v>41394.363761574074</v>
      </c>
      <c r="E2462">
        <v>0.36747299999999999</v>
      </c>
      <c r="F2462">
        <v>0.36226999999999998</v>
      </c>
      <c r="G2462">
        <v>0.102468</v>
      </c>
      <c r="H2462">
        <f t="shared" si="76"/>
        <v>3.4827314814829151</v>
      </c>
      <c r="I2462">
        <f t="shared" si="77"/>
        <v>300908.00000012387</v>
      </c>
    </row>
    <row r="2463" spans="1:9" x14ac:dyDescent="0.25">
      <c r="A2463">
        <v>301028</v>
      </c>
      <c r="B2463">
        <v>0.367203</v>
      </c>
      <c r="D2463">
        <v>41394.36515046296</v>
      </c>
      <c r="E2463">
        <v>0.367203</v>
      </c>
      <c r="F2463">
        <v>0.36210100000000001</v>
      </c>
      <c r="G2463">
        <v>9.9092E-2</v>
      </c>
      <c r="H2463">
        <f t="shared" si="76"/>
        <v>3.4841203703690553</v>
      </c>
      <c r="I2463">
        <f t="shared" si="77"/>
        <v>301027.99999988638</v>
      </c>
    </row>
    <row r="2464" spans="1:9" x14ac:dyDescent="0.25">
      <c r="A2464">
        <v>301148</v>
      </c>
      <c r="B2464">
        <v>0.36183700000000002</v>
      </c>
      <c r="D2464">
        <v>41394.366539351853</v>
      </c>
      <c r="E2464">
        <v>0.36183700000000002</v>
      </c>
      <c r="F2464">
        <v>0.36104599999999998</v>
      </c>
      <c r="G2464">
        <v>9.6364000000000005E-2</v>
      </c>
      <c r="H2464">
        <f t="shared" si="76"/>
        <v>3.4855092592624715</v>
      </c>
      <c r="I2464">
        <f t="shared" si="77"/>
        <v>301148.00000027753</v>
      </c>
    </row>
    <row r="2465" spans="1:9" x14ac:dyDescent="0.25">
      <c r="A2465">
        <v>301268</v>
      </c>
      <c r="B2465">
        <v>0.36122300000000002</v>
      </c>
      <c r="D2465">
        <v>41394.367928240739</v>
      </c>
      <c r="E2465">
        <v>0.36122300000000002</v>
      </c>
      <c r="F2465">
        <v>0.35975000000000001</v>
      </c>
      <c r="G2465">
        <v>9.6596000000000001E-2</v>
      </c>
      <c r="H2465">
        <f t="shared" si="76"/>
        <v>3.4868981481486117</v>
      </c>
      <c r="I2465">
        <f t="shared" si="77"/>
        <v>301268.00000004005</v>
      </c>
    </row>
    <row r="2466" spans="1:9" x14ac:dyDescent="0.25">
      <c r="A2466">
        <v>301388</v>
      </c>
      <c r="B2466">
        <v>0.36419099999999999</v>
      </c>
      <c r="D2466">
        <v>41394.369317129633</v>
      </c>
      <c r="E2466">
        <v>0.36419099999999999</v>
      </c>
      <c r="F2466">
        <v>0.35719499999999998</v>
      </c>
      <c r="G2466">
        <v>0.10058499999999999</v>
      </c>
      <c r="H2466">
        <f t="shared" si="76"/>
        <v>3.4882870370420278</v>
      </c>
      <c r="I2466">
        <f t="shared" si="77"/>
        <v>301388.0000004312</v>
      </c>
    </row>
    <row r="2467" spans="1:9" x14ac:dyDescent="0.25">
      <c r="A2467">
        <v>301508</v>
      </c>
      <c r="B2467">
        <v>0.366311</v>
      </c>
      <c r="D2467">
        <v>41394.370706018519</v>
      </c>
      <c r="E2467">
        <v>0.366311</v>
      </c>
      <c r="F2467">
        <v>0.36038700000000001</v>
      </c>
      <c r="G2467">
        <v>0.101035</v>
      </c>
      <c r="H2467">
        <f t="shared" si="76"/>
        <v>3.489675925928168</v>
      </c>
      <c r="I2467">
        <f t="shared" si="77"/>
        <v>301508.00000019372</v>
      </c>
    </row>
    <row r="2468" spans="1:9" x14ac:dyDescent="0.25">
      <c r="A2468">
        <v>301628</v>
      </c>
      <c r="B2468">
        <v>0.36429699999999998</v>
      </c>
      <c r="D2468">
        <v>41394.372094907405</v>
      </c>
      <c r="E2468">
        <v>0.36429699999999998</v>
      </c>
      <c r="F2468">
        <v>0.36018</v>
      </c>
      <c r="G2468">
        <v>0.10244</v>
      </c>
      <c r="H2468">
        <f t="shared" si="76"/>
        <v>3.4910648148143082</v>
      </c>
      <c r="I2468">
        <f t="shared" si="77"/>
        <v>301627.99999995623</v>
      </c>
    </row>
    <row r="2469" spans="1:9" x14ac:dyDescent="0.25">
      <c r="A2469">
        <v>301748</v>
      </c>
      <c r="B2469">
        <v>0.36419600000000002</v>
      </c>
      <c r="D2469">
        <v>41394.373483796298</v>
      </c>
      <c r="E2469">
        <v>0.36419600000000002</v>
      </c>
      <c r="F2469">
        <v>0.359601</v>
      </c>
      <c r="G2469">
        <v>9.9894999999999998E-2</v>
      </c>
      <c r="H2469">
        <f t="shared" si="76"/>
        <v>3.4924537037077243</v>
      </c>
      <c r="I2469">
        <f t="shared" si="77"/>
        <v>301748.00000034738</v>
      </c>
    </row>
    <row r="2470" spans="1:9" x14ac:dyDescent="0.25">
      <c r="A2470">
        <v>301868</v>
      </c>
      <c r="B2470">
        <v>0.355966</v>
      </c>
      <c r="D2470">
        <v>41394.374872685185</v>
      </c>
      <c r="E2470">
        <v>0.355966</v>
      </c>
      <c r="F2470">
        <v>0.35043099999999999</v>
      </c>
      <c r="G2470">
        <v>9.8744999999999999E-2</v>
      </c>
      <c r="H2470">
        <f t="shared" si="76"/>
        <v>3.4938425925938645</v>
      </c>
      <c r="I2470">
        <f t="shared" si="77"/>
        <v>301868.0000001099</v>
      </c>
    </row>
    <row r="2471" spans="1:9" x14ac:dyDescent="0.25">
      <c r="A2471">
        <v>301988</v>
      </c>
      <c r="B2471">
        <v>0.35869200000000001</v>
      </c>
      <c r="D2471">
        <v>41394.376261574071</v>
      </c>
      <c r="E2471">
        <v>0.35869200000000001</v>
      </c>
      <c r="F2471">
        <v>0.35252099999999997</v>
      </c>
      <c r="G2471">
        <v>0.100064</v>
      </c>
      <c r="H2471">
        <f t="shared" si="76"/>
        <v>3.4952314814800047</v>
      </c>
      <c r="I2471">
        <f t="shared" si="77"/>
        <v>301987.99999987241</v>
      </c>
    </row>
    <row r="2472" spans="1:9" x14ac:dyDescent="0.25">
      <c r="A2472">
        <v>302108</v>
      </c>
      <c r="B2472">
        <v>0.36984499999999998</v>
      </c>
      <c r="D2472">
        <v>41394.377650462964</v>
      </c>
      <c r="E2472">
        <v>0.36984499999999998</v>
      </c>
      <c r="F2472">
        <v>0.35909200000000002</v>
      </c>
      <c r="G2472">
        <v>0.100853</v>
      </c>
      <c r="H2472">
        <f t="shared" si="76"/>
        <v>3.4966203703734209</v>
      </c>
      <c r="I2472">
        <f t="shared" si="77"/>
        <v>302108.00000026356</v>
      </c>
    </row>
    <row r="2473" spans="1:9" x14ac:dyDescent="0.25">
      <c r="A2473">
        <v>302228</v>
      </c>
      <c r="B2473">
        <v>0.36362</v>
      </c>
      <c r="D2473">
        <v>41394.37903935185</v>
      </c>
      <c r="E2473">
        <v>0.36362</v>
      </c>
      <c r="F2473">
        <v>0.35860199999999998</v>
      </c>
      <c r="G2473">
        <v>0.102183</v>
      </c>
      <c r="H2473">
        <f t="shared" si="76"/>
        <v>3.4980092592595611</v>
      </c>
      <c r="I2473">
        <f t="shared" si="77"/>
        <v>302228.00000002608</v>
      </c>
    </row>
    <row r="2474" spans="1:9" x14ac:dyDescent="0.25">
      <c r="A2474">
        <v>302348</v>
      </c>
      <c r="B2474">
        <v>0.36118699999999998</v>
      </c>
      <c r="D2474">
        <v>41394.380428240744</v>
      </c>
      <c r="E2474">
        <v>0.36118699999999998</v>
      </c>
      <c r="F2474">
        <v>0.35727199999999998</v>
      </c>
      <c r="G2474">
        <v>9.8599000000000006E-2</v>
      </c>
      <c r="H2474">
        <f t="shared" si="76"/>
        <v>3.4993981481529772</v>
      </c>
      <c r="I2474">
        <f t="shared" si="77"/>
        <v>302348.00000041723</v>
      </c>
    </row>
    <row r="2475" spans="1:9" x14ac:dyDescent="0.25">
      <c r="A2475">
        <v>302468</v>
      </c>
      <c r="B2475">
        <v>0.36969800000000003</v>
      </c>
      <c r="D2475">
        <v>41394.38181712963</v>
      </c>
      <c r="E2475">
        <v>0.36969800000000003</v>
      </c>
      <c r="F2475">
        <v>0.36388599999999999</v>
      </c>
      <c r="G2475">
        <v>9.9243999999999999E-2</v>
      </c>
      <c r="H2475">
        <f t="shared" si="76"/>
        <v>3.5007870370391174</v>
      </c>
      <c r="I2475">
        <f t="shared" si="77"/>
        <v>302468.00000017975</v>
      </c>
    </row>
    <row r="2476" spans="1:9" x14ac:dyDescent="0.25">
      <c r="A2476">
        <v>302588</v>
      </c>
      <c r="B2476">
        <v>0.36544300000000002</v>
      </c>
      <c r="D2476">
        <v>41394.383206018516</v>
      </c>
      <c r="E2476">
        <v>0.36544300000000002</v>
      </c>
      <c r="F2476">
        <v>0.36232999999999999</v>
      </c>
      <c r="G2476">
        <v>9.9572999999999995E-2</v>
      </c>
      <c r="H2476">
        <f t="shared" si="76"/>
        <v>3.5021759259252576</v>
      </c>
      <c r="I2476">
        <f t="shared" si="77"/>
        <v>302587.99999994226</v>
      </c>
    </row>
    <row r="2477" spans="1:9" x14ac:dyDescent="0.25">
      <c r="A2477">
        <v>302708</v>
      </c>
      <c r="B2477">
        <v>0.37008200000000002</v>
      </c>
      <c r="D2477">
        <v>41394.384594907409</v>
      </c>
      <c r="E2477">
        <v>0.37008200000000002</v>
      </c>
      <c r="F2477">
        <v>0.365369</v>
      </c>
      <c r="G2477">
        <v>9.8858000000000001E-2</v>
      </c>
      <c r="H2477">
        <f t="shared" si="76"/>
        <v>3.5035648148186738</v>
      </c>
      <c r="I2477">
        <f t="shared" si="77"/>
        <v>302708.00000033341</v>
      </c>
    </row>
    <row r="2478" spans="1:9" x14ac:dyDescent="0.25">
      <c r="A2478">
        <v>302828</v>
      </c>
      <c r="B2478">
        <v>0.36822899999999997</v>
      </c>
      <c r="D2478">
        <v>41394.385983796295</v>
      </c>
      <c r="E2478">
        <v>0.36822899999999997</v>
      </c>
      <c r="F2478">
        <v>0.36296899999999999</v>
      </c>
      <c r="G2478">
        <v>0.100428</v>
      </c>
      <c r="H2478">
        <f t="shared" si="76"/>
        <v>3.504953703704814</v>
      </c>
      <c r="I2478">
        <f t="shared" si="77"/>
        <v>302828.00000009593</v>
      </c>
    </row>
    <row r="2479" spans="1:9" x14ac:dyDescent="0.25">
      <c r="A2479">
        <v>302948</v>
      </c>
      <c r="B2479">
        <v>0.36560900000000002</v>
      </c>
      <c r="D2479">
        <v>41394.387372685182</v>
      </c>
      <c r="E2479">
        <v>0.36560900000000002</v>
      </c>
      <c r="F2479">
        <v>0.36246299999999998</v>
      </c>
      <c r="G2479">
        <v>9.9977999999999997E-2</v>
      </c>
      <c r="H2479">
        <f t="shared" si="76"/>
        <v>3.5063425925909542</v>
      </c>
      <c r="I2479">
        <f t="shared" si="77"/>
        <v>302947.99999985844</v>
      </c>
    </row>
    <row r="2480" spans="1:9" x14ac:dyDescent="0.25">
      <c r="A2480">
        <v>303068</v>
      </c>
      <c r="B2480">
        <v>0.36196299999999998</v>
      </c>
      <c r="D2480">
        <v>41394.388761574075</v>
      </c>
      <c r="E2480">
        <v>0.36196299999999998</v>
      </c>
      <c r="F2480">
        <v>0.35938900000000001</v>
      </c>
      <c r="G2480">
        <v>0.10118099999999999</v>
      </c>
      <c r="H2480">
        <f t="shared" si="76"/>
        <v>3.5077314814843703</v>
      </c>
      <c r="I2480">
        <f t="shared" si="77"/>
        <v>303068.00000024959</v>
      </c>
    </row>
    <row r="2481" spans="1:9" x14ac:dyDescent="0.25">
      <c r="A2481">
        <v>303188</v>
      </c>
      <c r="B2481">
        <v>0.363952</v>
      </c>
      <c r="D2481">
        <v>41394.390150462961</v>
      </c>
      <c r="E2481">
        <v>0.363952</v>
      </c>
      <c r="F2481">
        <v>0.35855300000000001</v>
      </c>
      <c r="G2481">
        <v>0.10029399999999999</v>
      </c>
      <c r="H2481">
        <f t="shared" si="76"/>
        <v>3.5091203703705105</v>
      </c>
      <c r="I2481">
        <f t="shared" si="77"/>
        <v>303188.00000001211</v>
      </c>
    </row>
    <row r="2482" spans="1:9" x14ac:dyDescent="0.25">
      <c r="A2482">
        <v>303308</v>
      </c>
      <c r="B2482">
        <v>0.36465599999999998</v>
      </c>
      <c r="D2482">
        <v>41394.391539351855</v>
      </c>
      <c r="E2482">
        <v>0.36465599999999998</v>
      </c>
      <c r="F2482">
        <v>0.35969099999999998</v>
      </c>
      <c r="G2482">
        <v>0.10043100000000001</v>
      </c>
      <c r="H2482">
        <f t="shared" si="76"/>
        <v>3.5105092592639267</v>
      </c>
      <c r="I2482">
        <f t="shared" si="77"/>
        <v>303308.00000040326</v>
      </c>
    </row>
    <row r="2483" spans="1:9" x14ac:dyDescent="0.25">
      <c r="A2483">
        <v>303428</v>
      </c>
      <c r="B2483">
        <v>0.36453099999999999</v>
      </c>
      <c r="D2483">
        <v>41394.392928240741</v>
      </c>
      <c r="E2483">
        <v>0.36453099999999999</v>
      </c>
      <c r="F2483">
        <v>0.35896099999999997</v>
      </c>
      <c r="G2483">
        <v>0.10165100000000001</v>
      </c>
      <c r="H2483">
        <f t="shared" si="76"/>
        <v>3.5118981481500668</v>
      </c>
      <c r="I2483">
        <f t="shared" si="77"/>
        <v>303428.00000016578</v>
      </c>
    </row>
    <row r="2484" spans="1:9" x14ac:dyDescent="0.25">
      <c r="A2484">
        <v>303548</v>
      </c>
      <c r="B2484">
        <v>0.34802300000000003</v>
      </c>
      <c r="D2484">
        <v>41394.394317129627</v>
      </c>
      <c r="E2484">
        <v>0.34802300000000003</v>
      </c>
      <c r="F2484">
        <v>0.34004000000000001</v>
      </c>
      <c r="G2484">
        <v>0.102201</v>
      </c>
      <c r="H2484">
        <f t="shared" si="76"/>
        <v>3.513287037036207</v>
      </c>
      <c r="I2484">
        <f t="shared" si="77"/>
        <v>303547.99999992829</v>
      </c>
    </row>
    <row r="2485" spans="1:9" x14ac:dyDescent="0.25">
      <c r="A2485">
        <v>303668</v>
      </c>
      <c r="B2485">
        <v>0.35406900000000002</v>
      </c>
      <c r="D2485">
        <v>41394.39570601852</v>
      </c>
      <c r="E2485">
        <v>0.35406900000000002</v>
      </c>
      <c r="F2485">
        <v>0.34166400000000002</v>
      </c>
      <c r="G2485">
        <v>0.101766</v>
      </c>
      <c r="H2485">
        <f t="shared" si="76"/>
        <v>3.5146759259296232</v>
      </c>
      <c r="I2485">
        <f t="shared" si="77"/>
        <v>303668.00000031944</v>
      </c>
    </row>
    <row r="2486" spans="1:9" x14ac:dyDescent="0.25">
      <c r="A2486">
        <v>303788</v>
      </c>
      <c r="B2486">
        <v>0.35761999999999999</v>
      </c>
      <c r="D2486">
        <v>41394.397094907406</v>
      </c>
      <c r="E2486">
        <v>0.35761999999999999</v>
      </c>
      <c r="F2486">
        <v>0.35032000000000002</v>
      </c>
      <c r="G2486">
        <v>9.9499000000000004E-2</v>
      </c>
      <c r="H2486">
        <f t="shared" si="76"/>
        <v>3.5160648148157634</v>
      </c>
      <c r="I2486">
        <f t="shared" si="77"/>
        <v>303788.00000008196</v>
      </c>
    </row>
    <row r="2487" spans="1:9" x14ac:dyDescent="0.25">
      <c r="A2487">
        <v>303908</v>
      </c>
      <c r="B2487">
        <v>0.363369</v>
      </c>
      <c r="D2487">
        <v>41394.3984837963</v>
      </c>
      <c r="E2487">
        <v>0.363369</v>
      </c>
      <c r="F2487">
        <v>0.361016</v>
      </c>
      <c r="G2487">
        <v>9.9471000000000004E-2</v>
      </c>
      <c r="H2487">
        <f t="shared" si="76"/>
        <v>3.5174537037091795</v>
      </c>
      <c r="I2487">
        <f t="shared" si="77"/>
        <v>303908.00000047311</v>
      </c>
    </row>
    <row r="2488" spans="1:9" x14ac:dyDescent="0.25">
      <c r="A2488">
        <v>304028</v>
      </c>
      <c r="B2488">
        <v>0.36176900000000001</v>
      </c>
      <c r="D2488">
        <v>41394.399872685186</v>
      </c>
      <c r="E2488">
        <v>0.36176900000000001</v>
      </c>
      <c r="F2488">
        <v>0.35500500000000001</v>
      </c>
      <c r="G2488">
        <v>9.9128999999999995E-2</v>
      </c>
      <c r="H2488">
        <f t="shared" si="76"/>
        <v>3.5188425925953197</v>
      </c>
      <c r="I2488">
        <f t="shared" si="77"/>
        <v>304028.00000023562</v>
      </c>
    </row>
    <row r="2489" spans="1:9" x14ac:dyDescent="0.25">
      <c r="A2489">
        <v>304148</v>
      </c>
      <c r="B2489">
        <v>0.36323899999999998</v>
      </c>
      <c r="D2489">
        <v>41394.401261574072</v>
      </c>
      <c r="E2489">
        <v>0.36323899999999998</v>
      </c>
      <c r="F2489">
        <v>0.357819</v>
      </c>
      <c r="G2489">
        <v>9.9564E-2</v>
      </c>
      <c r="H2489">
        <f t="shared" si="76"/>
        <v>3.5202314814814599</v>
      </c>
      <c r="I2489">
        <f t="shared" si="77"/>
        <v>304147.99999999814</v>
      </c>
    </row>
    <row r="2490" spans="1:9" x14ac:dyDescent="0.25">
      <c r="A2490">
        <v>304268</v>
      </c>
      <c r="B2490">
        <v>0.35141299999999998</v>
      </c>
      <c r="D2490">
        <v>41394.402650462966</v>
      </c>
      <c r="E2490">
        <v>0.35141299999999998</v>
      </c>
      <c r="F2490">
        <v>0.34950900000000001</v>
      </c>
      <c r="G2490">
        <v>9.8882999999999999E-2</v>
      </c>
      <c r="H2490">
        <f t="shared" si="76"/>
        <v>3.5216203703748761</v>
      </c>
      <c r="I2490">
        <f t="shared" si="77"/>
        <v>304268.00000038929</v>
      </c>
    </row>
    <row r="2491" spans="1:9" x14ac:dyDescent="0.25">
      <c r="A2491">
        <v>304388</v>
      </c>
      <c r="B2491">
        <v>0.34579199999999999</v>
      </c>
      <c r="D2491">
        <v>41394.404039351852</v>
      </c>
      <c r="E2491">
        <v>0.34579199999999999</v>
      </c>
      <c r="F2491">
        <v>0.34261900000000001</v>
      </c>
      <c r="G2491">
        <v>9.6420000000000006E-2</v>
      </c>
      <c r="H2491">
        <f t="shared" si="76"/>
        <v>3.5230092592610163</v>
      </c>
      <c r="I2491">
        <f t="shared" si="77"/>
        <v>304388.00000015181</v>
      </c>
    </row>
    <row r="2492" spans="1:9" x14ac:dyDescent="0.25">
      <c r="A2492">
        <v>304508</v>
      </c>
      <c r="B2492">
        <v>0.362597</v>
      </c>
      <c r="D2492">
        <v>41394.405428240738</v>
      </c>
      <c r="E2492">
        <v>0.362597</v>
      </c>
      <c r="F2492">
        <v>0.359514</v>
      </c>
      <c r="G2492">
        <v>9.8812999999999998E-2</v>
      </c>
      <c r="H2492">
        <f t="shared" si="76"/>
        <v>3.5243981481471565</v>
      </c>
      <c r="I2492">
        <f t="shared" si="77"/>
        <v>304507.99999991432</v>
      </c>
    </row>
    <row r="2493" spans="1:9" x14ac:dyDescent="0.25">
      <c r="A2493">
        <v>304628</v>
      </c>
      <c r="B2493">
        <v>0.36116500000000001</v>
      </c>
      <c r="D2493">
        <v>41394.406817129631</v>
      </c>
      <c r="E2493">
        <v>0.36116500000000001</v>
      </c>
      <c r="F2493">
        <v>0.35890699999999998</v>
      </c>
      <c r="G2493">
        <v>0.100619</v>
      </c>
      <c r="H2493">
        <f t="shared" si="76"/>
        <v>3.5257870370405726</v>
      </c>
      <c r="I2493">
        <f t="shared" si="77"/>
        <v>304628.00000030547</v>
      </c>
    </row>
    <row r="2494" spans="1:9" x14ac:dyDescent="0.25">
      <c r="A2494">
        <v>304748</v>
      </c>
      <c r="B2494">
        <v>0.36643900000000001</v>
      </c>
      <c r="D2494">
        <v>41394.408206018517</v>
      </c>
      <c r="E2494">
        <v>0.36643900000000001</v>
      </c>
      <c r="F2494">
        <v>0.36036800000000002</v>
      </c>
      <c r="G2494">
        <v>0.103214</v>
      </c>
      <c r="H2494">
        <f t="shared" si="76"/>
        <v>3.5271759259267128</v>
      </c>
      <c r="I2494">
        <f t="shared" si="77"/>
        <v>304748.00000006799</v>
      </c>
    </row>
    <row r="2495" spans="1:9" x14ac:dyDescent="0.25">
      <c r="A2495">
        <v>304868</v>
      </c>
      <c r="B2495">
        <v>0.36322500000000002</v>
      </c>
      <c r="D2495">
        <v>41394.409594907411</v>
      </c>
      <c r="E2495">
        <v>0.36322500000000002</v>
      </c>
      <c r="F2495">
        <v>0.357016</v>
      </c>
      <c r="G2495">
        <v>0.10465000000000001</v>
      </c>
      <c r="H2495">
        <f t="shared" si="76"/>
        <v>3.528564814820129</v>
      </c>
      <c r="I2495">
        <f t="shared" si="77"/>
        <v>304868.00000045914</v>
      </c>
    </row>
    <row r="2496" spans="1:9" x14ac:dyDescent="0.25">
      <c r="A2496">
        <v>304988</v>
      </c>
      <c r="B2496">
        <v>0.36593500000000001</v>
      </c>
      <c r="D2496">
        <v>41394.410983796297</v>
      </c>
      <c r="E2496">
        <v>0.36593500000000001</v>
      </c>
      <c r="F2496">
        <v>0.35932599999999998</v>
      </c>
      <c r="G2496">
        <v>0.100673</v>
      </c>
      <c r="H2496">
        <f t="shared" si="76"/>
        <v>3.5299537037062692</v>
      </c>
      <c r="I2496">
        <f t="shared" si="77"/>
        <v>304988.00000022165</v>
      </c>
    </row>
    <row r="2497" spans="1:9" x14ac:dyDescent="0.25">
      <c r="A2497">
        <v>305108</v>
      </c>
      <c r="B2497">
        <v>0.35621599999999998</v>
      </c>
      <c r="D2497">
        <v>41394.412372685183</v>
      </c>
      <c r="E2497">
        <v>0.35621599999999998</v>
      </c>
      <c r="F2497">
        <v>0.35681200000000002</v>
      </c>
      <c r="G2497">
        <v>9.6926999999999999E-2</v>
      </c>
      <c r="H2497">
        <f t="shared" si="76"/>
        <v>3.5313425925924093</v>
      </c>
      <c r="I2497">
        <f t="shared" si="77"/>
        <v>305107.99999998417</v>
      </c>
    </row>
    <row r="2498" spans="1:9" x14ac:dyDescent="0.25">
      <c r="A2498">
        <v>305228</v>
      </c>
      <c r="B2498">
        <v>0.36679</v>
      </c>
      <c r="D2498">
        <v>41394.413761574076</v>
      </c>
      <c r="E2498">
        <v>0.36679</v>
      </c>
      <c r="F2498">
        <v>0.36372300000000002</v>
      </c>
      <c r="G2498">
        <v>9.6937999999999996E-2</v>
      </c>
      <c r="H2498">
        <f t="shared" si="76"/>
        <v>3.5327314814858255</v>
      </c>
      <c r="I2498">
        <f t="shared" si="77"/>
        <v>305228.00000037532</v>
      </c>
    </row>
    <row r="2499" spans="1:9" x14ac:dyDescent="0.25">
      <c r="A2499">
        <v>305348</v>
      </c>
      <c r="B2499">
        <v>0.36478100000000002</v>
      </c>
      <c r="D2499">
        <v>41394.415150462963</v>
      </c>
      <c r="E2499">
        <v>0.36478100000000002</v>
      </c>
      <c r="F2499">
        <v>0.36285000000000001</v>
      </c>
      <c r="G2499">
        <v>9.7859000000000002E-2</v>
      </c>
      <c r="H2499">
        <f t="shared" si="76"/>
        <v>3.5341203703719657</v>
      </c>
      <c r="I2499">
        <f t="shared" si="77"/>
        <v>305348.00000013784</v>
      </c>
    </row>
    <row r="2500" spans="1:9" x14ac:dyDescent="0.25">
      <c r="A2500">
        <v>305468</v>
      </c>
      <c r="B2500">
        <v>0.36652000000000001</v>
      </c>
      <c r="D2500">
        <v>41394.416539351849</v>
      </c>
      <c r="E2500">
        <v>0.36652000000000001</v>
      </c>
      <c r="F2500">
        <v>0.362431</v>
      </c>
      <c r="G2500">
        <v>0.100754</v>
      </c>
      <c r="H2500">
        <f t="shared" si="76"/>
        <v>3.5355092592581059</v>
      </c>
      <c r="I2500">
        <f t="shared" si="77"/>
        <v>305467.99999990035</v>
      </c>
    </row>
    <row r="2501" spans="1:9" x14ac:dyDescent="0.25">
      <c r="A2501">
        <v>305588</v>
      </c>
      <c r="B2501">
        <v>0.363707</v>
      </c>
      <c r="D2501">
        <v>41394.417928240742</v>
      </c>
      <c r="E2501">
        <v>0.363707</v>
      </c>
      <c r="F2501">
        <v>0.35767700000000002</v>
      </c>
      <c r="G2501">
        <v>9.8557000000000006E-2</v>
      </c>
      <c r="H2501">
        <f t="shared" si="76"/>
        <v>3.536898148151522</v>
      </c>
      <c r="I2501">
        <f t="shared" si="77"/>
        <v>305588.0000002915</v>
      </c>
    </row>
    <row r="2502" spans="1:9" x14ac:dyDescent="0.25">
      <c r="A2502">
        <v>305708</v>
      </c>
      <c r="B2502">
        <v>0.36341000000000001</v>
      </c>
      <c r="D2502">
        <v>41394.419317129628</v>
      </c>
      <c r="E2502">
        <v>0.36341000000000001</v>
      </c>
      <c r="F2502">
        <v>0.35822100000000001</v>
      </c>
      <c r="G2502">
        <v>9.9242999999999998E-2</v>
      </c>
      <c r="H2502">
        <f t="shared" ref="H2502:H2565" si="78">D2502-$D$5</f>
        <v>3.5382870370376622</v>
      </c>
      <c r="I2502">
        <f t="shared" ref="I2502:I2565" si="79">H2502*24*3600</f>
        <v>305708.00000005402</v>
      </c>
    </row>
    <row r="2503" spans="1:9" x14ac:dyDescent="0.25">
      <c r="A2503">
        <v>305828</v>
      </c>
      <c r="B2503">
        <v>0.35923899999999998</v>
      </c>
      <c r="D2503">
        <v>41394.420706018522</v>
      </c>
      <c r="E2503">
        <v>0.35923899999999998</v>
      </c>
      <c r="F2503">
        <v>0.35092899999999999</v>
      </c>
      <c r="G2503">
        <v>0.100106</v>
      </c>
      <c r="H2503">
        <f t="shared" si="78"/>
        <v>3.5396759259310784</v>
      </c>
      <c r="I2503">
        <f t="shared" si="79"/>
        <v>305828.00000044517</v>
      </c>
    </row>
    <row r="2504" spans="1:9" x14ac:dyDescent="0.25">
      <c r="A2504">
        <v>305948</v>
      </c>
      <c r="B2504">
        <v>0.363535</v>
      </c>
      <c r="D2504">
        <v>41394.422094907408</v>
      </c>
      <c r="E2504">
        <v>0.363535</v>
      </c>
      <c r="F2504">
        <v>0.35761999999999999</v>
      </c>
      <c r="G2504">
        <v>0.107141</v>
      </c>
      <c r="H2504">
        <f t="shared" si="78"/>
        <v>3.5410648148172186</v>
      </c>
      <c r="I2504">
        <f t="shared" si="79"/>
        <v>305948.00000020768</v>
      </c>
    </row>
    <row r="2505" spans="1:9" x14ac:dyDescent="0.25">
      <c r="A2505">
        <v>306068</v>
      </c>
      <c r="B2505">
        <v>0.36489300000000002</v>
      </c>
      <c r="D2505">
        <v>41394.423483796294</v>
      </c>
      <c r="E2505">
        <v>0.36489300000000002</v>
      </c>
      <c r="F2505">
        <v>0.35939399999999999</v>
      </c>
      <c r="G2505">
        <v>0.108447</v>
      </c>
      <c r="H2505">
        <f t="shared" si="78"/>
        <v>3.5424537037033588</v>
      </c>
      <c r="I2505">
        <f t="shared" si="79"/>
        <v>306067.9999999702</v>
      </c>
    </row>
    <row r="2506" spans="1:9" x14ac:dyDescent="0.25">
      <c r="A2506">
        <v>306188</v>
      </c>
      <c r="B2506">
        <v>0.36292000000000002</v>
      </c>
      <c r="D2506">
        <v>41394.424872685187</v>
      </c>
      <c r="E2506">
        <v>0.36292000000000002</v>
      </c>
      <c r="F2506">
        <v>0.35778900000000002</v>
      </c>
      <c r="G2506">
        <v>0.114025</v>
      </c>
      <c r="H2506">
        <f t="shared" si="78"/>
        <v>3.5438425925967749</v>
      </c>
      <c r="I2506">
        <f t="shared" si="79"/>
        <v>306188.00000036135</v>
      </c>
    </row>
    <row r="2507" spans="1:9" x14ac:dyDescent="0.25">
      <c r="A2507">
        <v>306308</v>
      </c>
      <c r="B2507">
        <v>0.363149</v>
      </c>
      <c r="D2507">
        <v>41394.426261574074</v>
      </c>
      <c r="E2507">
        <v>0.363149</v>
      </c>
      <c r="F2507">
        <v>0.35788700000000001</v>
      </c>
      <c r="G2507">
        <v>0.10792400000000001</v>
      </c>
      <c r="H2507">
        <f t="shared" si="78"/>
        <v>3.5452314814829151</v>
      </c>
      <c r="I2507">
        <f t="shared" si="79"/>
        <v>306308.00000012387</v>
      </c>
    </row>
    <row r="2508" spans="1:9" x14ac:dyDescent="0.25">
      <c r="A2508">
        <v>306428</v>
      </c>
      <c r="B2508">
        <v>0.36540499999999998</v>
      </c>
      <c r="D2508">
        <v>41394.42765046296</v>
      </c>
      <c r="E2508">
        <v>0.36540499999999998</v>
      </c>
      <c r="F2508">
        <v>0.36103499999999999</v>
      </c>
      <c r="G2508">
        <v>0.10534300000000001</v>
      </c>
      <c r="H2508">
        <f t="shared" si="78"/>
        <v>3.5466203703690553</v>
      </c>
      <c r="I2508">
        <f t="shared" si="79"/>
        <v>306427.99999988638</v>
      </c>
    </row>
    <row r="2509" spans="1:9" x14ac:dyDescent="0.25">
      <c r="A2509">
        <v>306548</v>
      </c>
      <c r="B2509">
        <v>0.36791600000000002</v>
      </c>
      <c r="D2509">
        <v>41394.429039351853</v>
      </c>
      <c r="E2509">
        <v>0.36791600000000002</v>
      </c>
      <c r="F2509">
        <v>0.36315700000000001</v>
      </c>
      <c r="G2509">
        <v>0.10204199999999999</v>
      </c>
      <c r="H2509">
        <f t="shared" si="78"/>
        <v>3.5480092592624715</v>
      </c>
      <c r="I2509">
        <f t="shared" si="79"/>
        <v>306548.00000027753</v>
      </c>
    </row>
    <row r="2510" spans="1:9" x14ac:dyDescent="0.25">
      <c r="A2510">
        <v>306668</v>
      </c>
      <c r="B2510">
        <v>0.36470799999999998</v>
      </c>
      <c r="D2510">
        <v>41394.430428240739</v>
      </c>
      <c r="E2510">
        <v>0.36470799999999998</v>
      </c>
      <c r="F2510">
        <v>0.36208499999999999</v>
      </c>
      <c r="G2510">
        <v>0.10342999999999999</v>
      </c>
      <c r="H2510">
        <f t="shared" si="78"/>
        <v>3.5493981481486117</v>
      </c>
      <c r="I2510">
        <f t="shared" si="79"/>
        <v>306668.00000004005</v>
      </c>
    </row>
    <row r="2511" spans="1:9" x14ac:dyDescent="0.25">
      <c r="A2511">
        <v>306788</v>
      </c>
      <c r="B2511">
        <v>0.36531200000000003</v>
      </c>
      <c r="D2511">
        <v>41394.431817129633</v>
      </c>
      <c r="E2511">
        <v>0.36531200000000003</v>
      </c>
      <c r="F2511">
        <v>0.36170400000000003</v>
      </c>
      <c r="G2511">
        <v>0.105132</v>
      </c>
      <c r="H2511">
        <f t="shared" si="78"/>
        <v>3.5507870370420278</v>
      </c>
      <c r="I2511">
        <f t="shared" si="79"/>
        <v>306788.0000004312</v>
      </c>
    </row>
    <row r="2512" spans="1:9" x14ac:dyDescent="0.25">
      <c r="A2512">
        <v>306908</v>
      </c>
      <c r="B2512">
        <v>0.36698799999999998</v>
      </c>
      <c r="D2512">
        <v>41394.433206018519</v>
      </c>
      <c r="E2512">
        <v>0.36698799999999998</v>
      </c>
      <c r="F2512">
        <v>0.36406300000000003</v>
      </c>
      <c r="G2512">
        <v>0.106504</v>
      </c>
      <c r="H2512">
        <f t="shared" si="78"/>
        <v>3.552175925928168</v>
      </c>
      <c r="I2512">
        <f t="shared" si="79"/>
        <v>306908.00000019372</v>
      </c>
    </row>
    <row r="2513" spans="1:9" x14ac:dyDescent="0.25">
      <c r="A2513">
        <v>307028</v>
      </c>
      <c r="B2513">
        <v>0.36382100000000001</v>
      </c>
      <c r="D2513">
        <v>41394.434594907405</v>
      </c>
      <c r="E2513">
        <v>0.36382100000000001</v>
      </c>
      <c r="F2513">
        <v>0.35960399999999998</v>
      </c>
      <c r="G2513">
        <v>0.105475</v>
      </c>
      <c r="H2513">
        <f t="shared" si="78"/>
        <v>3.5535648148143082</v>
      </c>
      <c r="I2513">
        <f t="shared" si="79"/>
        <v>307027.99999995623</v>
      </c>
    </row>
    <row r="2514" spans="1:9" x14ac:dyDescent="0.25">
      <c r="A2514">
        <v>307148</v>
      </c>
      <c r="B2514">
        <v>0.36123300000000003</v>
      </c>
      <c r="D2514">
        <v>41394.435983796298</v>
      </c>
      <c r="E2514">
        <v>0.36123300000000003</v>
      </c>
      <c r="F2514">
        <v>0.35362300000000002</v>
      </c>
      <c r="G2514">
        <v>0.105213</v>
      </c>
      <c r="H2514">
        <f t="shared" si="78"/>
        <v>3.5549537037077243</v>
      </c>
      <c r="I2514">
        <f t="shared" si="79"/>
        <v>307148.00000034738</v>
      </c>
    </row>
    <row r="2515" spans="1:9" x14ac:dyDescent="0.25">
      <c r="A2515">
        <v>307268</v>
      </c>
      <c r="B2515">
        <v>0.36009099999999999</v>
      </c>
      <c r="D2515">
        <v>41394.437372685185</v>
      </c>
      <c r="E2515">
        <v>0.36009099999999999</v>
      </c>
      <c r="F2515">
        <v>0.35456399999999999</v>
      </c>
      <c r="G2515">
        <v>0.105864</v>
      </c>
      <c r="H2515">
        <f t="shared" si="78"/>
        <v>3.5563425925938645</v>
      </c>
      <c r="I2515">
        <f t="shared" si="79"/>
        <v>307268.0000001099</v>
      </c>
    </row>
    <row r="2516" spans="1:9" x14ac:dyDescent="0.25">
      <c r="A2516">
        <v>307388</v>
      </c>
      <c r="B2516">
        <v>0.36162</v>
      </c>
      <c r="D2516">
        <v>41394.438761574071</v>
      </c>
      <c r="E2516">
        <v>0.36162</v>
      </c>
      <c r="F2516">
        <v>0.35535299999999997</v>
      </c>
      <c r="G2516">
        <v>0.10710600000000001</v>
      </c>
      <c r="H2516">
        <f t="shared" si="78"/>
        <v>3.5577314814800047</v>
      </c>
      <c r="I2516">
        <f t="shared" si="79"/>
        <v>307387.99999987241</v>
      </c>
    </row>
    <row r="2517" spans="1:9" x14ac:dyDescent="0.25">
      <c r="A2517">
        <v>307508</v>
      </c>
      <c r="B2517">
        <v>0.35752499999999998</v>
      </c>
      <c r="D2517">
        <v>41394.440150462964</v>
      </c>
      <c r="E2517">
        <v>0.35752499999999998</v>
      </c>
      <c r="F2517">
        <v>0.34490199999999999</v>
      </c>
      <c r="G2517">
        <v>0.106154</v>
      </c>
      <c r="H2517">
        <f t="shared" si="78"/>
        <v>3.5591203703734209</v>
      </c>
      <c r="I2517">
        <f t="shared" si="79"/>
        <v>307508.00000026356</v>
      </c>
    </row>
    <row r="2518" spans="1:9" x14ac:dyDescent="0.25">
      <c r="A2518">
        <v>307628</v>
      </c>
      <c r="B2518">
        <v>0.36505599999999999</v>
      </c>
      <c r="D2518">
        <v>41394.44153935185</v>
      </c>
      <c r="E2518">
        <v>0.36505599999999999</v>
      </c>
      <c r="F2518">
        <v>0.35727700000000001</v>
      </c>
      <c r="G2518">
        <v>0.107067</v>
      </c>
      <c r="H2518">
        <f t="shared" si="78"/>
        <v>3.5605092592595611</v>
      </c>
      <c r="I2518">
        <f t="shared" si="79"/>
        <v>307628.00000002608</v>
      </c>
    </row>
    <row r="2519" spans="1:9" x14ac:dyDescent="0.25">
      <c r="A2519">
        <v>307748</v>
      </c>
      <c r="B2519">
        <v>0.36674600000000002</v>
      </c>
      <c r="D2519">
        <v>41394.442928240744</v>
      </c>
      <c r="E2519">
        <v>0.36674600000000002</v>
      </c>
      <c r="F2519">
        <v>0.35992499999999999</v>
      </c>
      <c r="G2519">
        <v>0.10688300000000001</v>
      </c>
      <c r="H2519">
        <f t="shared" si="78"/>
        <v>3.5618981481529772</v>
      </c>
      <c r="I2519">
        <f t="shared" si="79"/>
        <v>307748.00000041723</v>
      </c>
    </row>
    <row r="2520" spans="1:9" x14ac:dyDescent="0.25">
      <c r="A2520">
        <v>307868</v>
      </c>
      <c r="B2520">
        <v>0.36454999999999999</v>
      </c>
      <c r="D2520">
        <v>41394.44431712963</v>
      </c>
      <c r="E2520">
        <v>0.36454999999999999</v>
      </c>
      <c r="F2520">
        <v>0.35839500000000002</v>
      </c>
      <c r="G2520">
        <v>0.10836</v>
      </c>
      <c r="H2520">
        <f t="shared" si="78"/>
        <v>3.5632870370391174</v>
      </c>
      <c r="I2520">
        <f t="shared" si="79"/>
        <v>307868.00000017975</v>
      </c>
    </row>
    <row r="2521" spans="1:9" x14ac:dyDescent="0.25">
      <c r="A2521">
        <v>307988</v>
      </c>
      <c r="B2521">
        <v>0.36396200000000001</v>
      </c>
      <c r="D2521">
        <v>41394.445706018516</v>
      </c>
      <c r="E2521">
        <v>0.36396200000000001</v>
      </c>
      <c r="F2521">
        <v>0.35831099999999999</v>
      </c>
      <c r="G2521">
        <v>0.108704</v>
      </c>
      <c r="H2521">
        <f t="shared" si="78"/>
        <v>3.5646759259252576</v>
      </c>
      <c r="I2521">
        <f t="shared" si="79"/>
        <v>307987.99999994226</v>
      </c>
    </row>
    <row r="2522" spans="1:9" x14ac:dyDescent="0.25">
      <c r="A2522">
        <v>308108</v>
      </c>
      <c r="B2522">
        <v>0.35849599999999998</v>
      </c>
      <c r="D2522">
        <v>41394.447094907409</v>
      </c>
      <c r="E2522">
        <v>0.35849599999999998</v>
      </c>
      <c r="F2522">
        <v>0.35405799999999998</v>
      </c>
      <c r="G2522">
        <v>0.108838</v>
      </c>
      <c r="H2522">
        <f t="shared" si="78"/>
        <v>3.5660648148186738</v>
      </c>
      <c r="I2522">
        <f t="shared" si="79"/>
        <v>308108.00000033341</v>
      </c>
    </row>
    <row r="2523" spans="1:9" x14ac:dyDescent="0.25">
      <c r="A2523">
        <v>308228</v>
      </c>
      <c r="B2523">
        <v>0.34520699999999999</v>
      </c>
      <c r="D2523">
        <v>41394.448483796295</v>
      </c>
      <c r="E2523">
        <v>0.34520699999999999</v>
      </c>
      <c r="F2523">
        <v>0.34187899999999999</v>
      </c>
      <c r="G2523">
        <v>0.103023</v>
      </c>
      <c r="H2523">
        <f t="shared" si="78"/>
        <v>3.567453703704814</v>
      </c>
      <c r="I2523">
        <f t="shared" si="79"/>
        <v>308228.00000009593</v>
      </c>
    </row>
    <row r="2524" spans="1:9" x14ac:dyDescent="0.25">
      <c r="A2524">
        <v>308348</v>
      </c>
      <c r="B2524">
        <v>0.339727</v>
      </c>
      <c r="D2524">
        <v>41394.449872685182</v>
      </c>
      <c r="E2524">
        <v>0.339727</v>
      </c>
      <c r="F2524">
        <v>0.33824399999999999</v>
      </c>
      <c r="G2524">
        <v>0.10426000000000001</v>
      </c>
      <c r="H2524">
        <f t="shared" si="78"/>
        <v>3.5688425925909542</v>
      </c>
      <c r="I2524">
        <f t="shared" si="79"/>
        <v>308347.99999985844</v>
      </c>
    </row>
    <row r="2525" spans="1:9" x14ac:dyDescent="0.25">
      <c r="A2525">
        <v>308468</v>
      </c>
      <c r="B2525">
        <v>0.35594399999999998</v>
      </c>
      <c r="D2525">
        <v>41394.451261574075</v>
      </c>
      <c r="E2525">
        <v>0.35594399999999998</v>
      </c>
      <c r="F2525">
        <v>0.35250199999999998</v>
      </c>
      <c r="G2525">
        <v>0.103391</v>
      </c>
      <c r="H2525">
        <f t="shared" si="78"/>
        <v>3.5702314814843703</v>
      </c>
      <c r="I2525">
        <f t="shared" si="79"/>
        <v>308468.00000024959</v>
      </c>
    </row>
    <row r="2526" spans="1:9" x14ac:dyDescent="0.25">
      <c r="A2526">
        <v>308588</v>
      </c>
      <c r="B2526">
        <v>0.36722199999999999</v>
      </c>
      <c r="D2526">
        <v>41394.452650462961</v>
      </c>
      <c r="E2526">
        <v>0.36722199999999999</v>
      </c>
      <c r="F2526">
        <v>0.36008499999999999</v>
      </c>
      <c r="G2526">
        <v>0.106313</v>
      </c>
      <c r="H2526">
        <f t="shared" si="78"/>
        <v>3.5716203703705105</v>
      </c>
      <c r="I2526">
        <f t="shared" si="79"/>
        <v>308588.00000001211</v>
      </c>
    </row>
    <row r="2527" spans="1:9" x14ac:dyDescent="0.25">
      <c r="A2527">
        <v>308708</v>
      </c>
      <c r="B2527">
        <v>0.36457499999999998</v>
      </c>
      <c r="D2527">
        <v>41394.454039351855</v>
      </c>
      <c r="E2527">
        <v>0.36457499999999998</v>
      </c>
      <c r="F2527">
        <v>0.36113000000000001</v>
      </c>
      <c r="G2527">
        <v>0.108055</v>
      </c>
      <c r="H2527">
        <f t="shared" si="78"/>
        <v>3.5730092592639267</v>
      </c>
      <c r="I2527">
        <f t="shared" si="79"/>
        <v>308708.00000040326</v>
      </c>
    </row>
    <row r="2528" spans="1:9" x14ac:dyDescent="0.25">
      <c r="A2528">
        <v>308828</v>
      </c>
      <c r="B2528">
        <v>0.36580499999999999</v>
      </c>
      <c r="D2528">
        <v>41394.455428240741</v>
      </c>
      <c r="E2528">
        <v>0.36580499999999999</v>
      </c>
      <c r="F2528">
        <v>0.362904</v>
      </c>
      <c r="G2528">
        <v>0.10619000000000001</v>
      </c>
      <c r="H2528">
        <f t="shared" si="78"/>
        <v>3.5743981481500668</v>
      </c>
      <c r="I2528">
        <f t="shared" si="79"/>
        <v>308828.00000016578</v>
      </c>
    </row>
    <row r="2529" spans="1:9" x14ac:dyDescent="0.25">
      <c r="A2529">
        <v>308948</v>
      </c>
      <c r="B2529">
        <v>0.36194100000000001</v>
      </c>
      <c r="D2529">
        <v>41394.456817129627</v>
      </c>
      <c r="E2529">
        <v>0.36194100000000001</v>
      </c>
      <c r="F2529">
        <v>0.35543999999999998</v>
      </c>
      <c r="G2529">
        <v>0.10392899999999999</v>
      </c>
      <c r="H2529">
        <f t="shared" si="78"/>
        <v>3.575787037036207</v>
      </c>
      <c r="I2529">
        <f t="shared" si="79"/>
        <v>308947.99999992829</v>
      </c>
    </row>
    <row r="2530" spans="1:9" x14ac:dyDescent="0.25">
      <c r="A2530">
        <v>309068</v>
      </c>
      <c r="B2530">
        <v>0.34865400000000002</v>
      </c>
      <c r="D2530">
        <v>41394.45820601852</v>
      </c>
      <c r="E2530">
        <v>0.34865400000000002</v>
      </c>
      <c r="F2530">
        <v>0.34617300000000001</v>
      </c>
      <c r="G2530">
        <v>0.101836</v>
      </c>
      <c r="H2530">
        <f t="shared" si="78"/>
        <v>3.5771759259296232</v>
      </c>
      <c r="I2530">
        <f t="shared" si="79"/>
        <v>309068.00000031944</v>
      </c>
    </row>
    <row r="2531" spans="1:9" x14ac:dyDescent="0.25">
      <c r="A2531">
        <v>309188</v>
      </c>
      <c r="B2531">
        <v>0.36198999999999998</v>
      </c>
      <c r="D2531">
        <v>41394.459594907406</v>
      </c>
      <c r="E2531">
        <v>0.36198999999999998</v>
      </c>
      <c r="F2531">
        <v>0.35737000000000002</v>
      </c>
      <c r="G2531">
        <v>0.10715</v>
      </c>
      <c r="H2531">
        <f t="shared" si="78"/>
        <v>3.5785648148157634</v>
      </c>
      <c r="I2531">
        <f t="shared" si="79"/>
        <v>309188.00000008196</v>
      </c>
    </row>
    <row r="2532" spans="1:9" x14ac:dyDescent="0.25">
      <c r="A2532">
        <v>309308</v>
      </c>
      <c r="B2532">
        <v>0.36396800000000001</v>
      </c>
      <c r="D2532">
        <v>41394.4609837963</v>
      </c>
      <c r="E2532">
        <v>0.36396800000000001</v>
      </c>
      <c r="F2532">
        <v>0.35979699999999998</v>
      </c>
      <c r="G2532">
        <v>0.111794</v>
      </c>
      <c r="H2532">
        <f t="shared" si="78"/>
        <v>3.5799537037091795</v>
      </c>
      <c r="I2532">
        <f t="shared" si="79"/>
        <v>309308.00000047311</v>
      </c>
    </row>
    <row r="2533" spans="1:9" x14ac:dyDescent="0.25">
      <c r="A2533">
        <v>309428</v>
      </c>
      <c r="B2533">
        <v>0.36580499999999999</v>
      </c>
      <c r="D2533">
        <v>41394.462372685186</v>
      </c>
      <c r="E2533">
        <v>0.36580499999999999</v>
      </c>
      <c r="F2533">
        <v>0.36032700000000001</v>
      </c>
      <c r="G2533">
        <v>0.11423899999999999</v>
      </c>
      <c r="H2533">
        <f t="shared" si="78"/>
        <v>3.5813425925953197</v>
      </c>
      <c r="I2533">
        <f t="shared" si="79"/>
        <v>309428.00000023562</v>
      </c>
    </row>
    <row r="2534" spans="1:9" x14ac:dyDescent="0.25">
      <c r="A2534">
        <v>309548</v>
      </c>
      <c r="B2534">
        <v>0.36271100000000001</v>
      </c>
      <c r="D2534">
        <v>41394.463761574072</v>
      </c>
      <c r="E2534">
        <v>0.36271100000000001</v>
      </c>
      <c r="F2534">
        <v>0.356904</v>
      </c>
      <c r="G2534">
        <v>0.107852</v>
      </c>
      <c r="H2534">
        <f t="shared" si="78"/>
        <v>3.5827314814814599</v>
      </c>
      <c r="I2534">
        <f t="shared" si="79"/>
        <v>309547.99999999814</v>
      </c>
    </row>
    <row r="2535" spans="1:9" x14ac:dyDescent="0.25">
      <c r="A2535">
        <v>309668</v>
      </c>
      <c r="B2535">
        <v>0.364958</v>
      </c>
      <c r="D2535">
        <v>41394.465150462966</v>
      </c>
      <c r="E2535">
        <v>0.364958</v>
      </c>
      <c r="F2535">
        <v>0.35877900000000001</v>
      </c>
      <c r="G2535">
        <v>0.10649599999999999</v>
      </c>
      <c r="H2535">
        <f t="shared" si="78"/>
        <v>3.5841203703748761</v>
      </c>
      <c r="I2535">
        <f t="shared" si="79"/>
        <v>309668.00000038929</v>
      </c>
    </row>
    <row r="2536" spans="1:9" x14ac:dyDescent="0.25">
      <c r="A2536">
        <v>309788</v>
      </c>
      <c r="B2536">
        <v>0.36462099999999997</v>
      </c>
      <c r="D2536">
        <v>41394.466539351852</v>
      </c>
      <c r="E2536">
        <v>0.36462099999999997</v>
      </c>
      <c r="F2536">
        <v>0.36131999999999997</v>
      </c>
      <c r="G2536">
        <v>0.106114</v>
      </c>
      <c r="H2536">
        <f t="shared" si="78"/>
        <v>3.5855092592610163</v>
      </c>
      <c r="I2536">
        <f t="shared" si="79"/>
        <v>309788.00000015181</v>
      </c>
    </row>
    <row r="2537" spans="1:9" x14ac:dyDescent="0.25">
      <c r="A2537">
        <v>309908</v>
      </c>
      <c r="B2537">
        <v>0.36977199999999999</v>
      </c>
      <c r="D2537">
        <v>41394.467928240738</v>
      </c>
      <c r="E2537">
        <v>0.36977199999999999</v>
      </c>
      <c r="F2537">
        <v>0.36535000000000001</v>
      </c>
      <c r="G2537">
        <v>0.10645300000000001</v>
      </c>
      <c r="H2537">
        <f t="shared" si="78"/>
        <v>3.5868981481471565</v>
      </c>
      <c r="I2537">
        <f t="shared" si="79"/>
        <v>309907.99999991432</v>
      </c>
    </row>
    <row r="2538" spans="1:9" x14ac:dyDescent="0.25">
      <c r="A2538">
        <v>310028</v>
      </c>
      <c r="B2538">
        <v>0.368585</v>
      </c>
      <c r="D2538">
        <v>41394.469317129631</v>
      </c>
      <c r="E2538">
        <v>0.368585</v>
      </c>
      <c r="F2538">
        <v>0.364398</v>
      </c>
      <c r="G2538">
        <v>0.107136</v>
      </c>
      <c r="H2538">
        <f t="shared" si="78"/>
        <v>3.5882870370405726</v>
      </c>
      <c r="I2538">
        <f t="shared" si="79"/>
        <v>310028.00000030547</v>
      </c>
    </row>
    <row r="2539" spans="1:9" x14ac:dyDescent="0.25">
      <c r="A2539">
        <v>310148</v>
      </c>
      <c r="B2539">
        <v>0.36525999999999997</v>
      </c>
      <c r="D2539">
        <v>41394.470706018517</v>
      </c>
      <c r="E2539">
        <v>0.36525999999999997</v>
      </c>
      <c r="F2539">
        <v>0.35451300000000002</v>
      </c>
      <c r="G2539">
        <v>0.10924200000000001</v>
      </c>
      <c r="H2539">
        <f t="shared" si="78"/>
        <v>3.5896759259267128</v>
      </c>
      <c r="I2539">
        <f t="shared" si="79"/>
        <v>310148.00000006799</v>
      </c>
    </row>
    <row r="2540" spans="1:9" x14ac:dyDescent="0.25">
      <c r="A2540">
        <v>310268</v>
      </c>
      <c r="B2540">
        <v>0.360344</v>
      </c>
      <c r="D2540">
        <v>41394.472094907411</v>
      </c>
      <c r="E2540">
        <v>0.360344</v>
      </c>
      <c r="F2540">
        <v>0.35466199999999998</v>
      </c>
      <c r="G2540">
        <v>0.103215</v>
      </c>
      <c r="H2540">
        <f t="shared" si="78"/>
        <v>3.591064814820129</v>
      </c>
      <c r="I2540">
        <f t="shared" si="79"/>
        <v>310268.00000045914</v>
      </c>
    </row>
    <row r="2541" spans="1:9" x14ac:dyDescent="0.25">
      <c r="A2541">
        <v>310388</v>
      </c>
      <c r="B2541">
        <v>0.36176900000000001</v>
      </c>
      <c r="D2541">
        <v>41394.473483796297</v>
      </c>
      <c r="E2541">
        <v>0.36176900000000001</v>
      </c>
      <c r="F2541">
        <v>0.35569099999999998</v>
      </c>
      <c r="G2541">
        <v>0.104294</v>
      </c>
      <c r="H2541">
        <f t="shared" si="78"/>
        <v>3.5924537037062692</v>
      </c>
      <c r="I2541">
        <f t="shared" si="79"/>
        <v>310388.00000022165</v>
      </c>
    </row>
    <row r="2542" spans="1:9" x14ac:dyDescent="0.25">
      <c r="A2542">
        <v>310508</v>
      </c>
      <c r="B2542">
        <v>0.360425</v>
      </c>
      <c r="D2542">
        <v>41394.474872685183</v>
      </c>
      <c r="E2542">
        <v>0.360425</v>
      </c>
      <c r="F2542">
        <v>0.35706199999999999</v>
      </c>
      <c r="G2542">
        <v>0.10399</v>
      </c>
      <c r="H2542">
        <f t="shared" si="78"/>
        <v>3.5938425925924093</v>
      </c>
      <c r="I2542">
        <f t="shared" si="79"/>
        <v>310507.99999998417</v>
      </c>
    </row>
    <row r="2543" spans="1:9" x14ac:dyDescent="0.25">
      <c r="A2543">
        <v>310628</v>
      </c>
      <c r="B2543">
        <v>0.36383199999999999</v>
      </c>
      <c r="D2543">
        <v>41394.476261574076</v>
      </c>
      <c r="E2543">
        <v>0.36383199999999999</v>
      </c>
      <c r="F2543">
        <v>0.36065399999999997</v>
      </c>
      <c r="G2543">
        <v>0.10553999999999999</v>
      </c>
      <c r="H2543">
        <f t="shared" si="78"/>
        <v>3.5952314814858255</v>
      </c>
      <c r="I2543">
        <f t="shared" si="79"/>
        <v>310628.00000037532</v>
      </c>
    </row>
    <row r="2544" spans="1:9" x14ac:dyDescent="0.25">
      <c r="A2544">
        <v>310748</v>
      </c>
      <c r="B2544">
        <v>0.36482500000000001</v>
      </c>
      <c r="D2544">
        <v>41394.477650462963</v>
      </c>
      <c r="E2544">
        <v>0.36482500000000001</v>
      </c>
      <c r="F2544">
        <v>0.360346</v>
      </c>
      <c r="G2544">
        <v>0.106699</v>
      </c>
      <c r="H2544">
        <f t="shared" si="78"/>
        <v>3.5966203703719657</v>
      </c>
      <c r="I2544">
        <f t="shared" si="79"/>
        <v>310748.00000013784</v>
      </c>
    </row>
    <row r="2545" spans="1:9" x14ac:dyDescent="0.25">
      <c r="A2545">
        <v>310868</v>
      </c>
      <c r="B2545">
        <v>0.368392</v>
      </c>
      <c r="D2545">
        <v>41394.479039351849</v>
      </c>
      <c r="E2545">
        <v>0.368392</v>
      </c>
      <c r="F2545">
        <v>0.36297499999999999</v>
      </c>
      <c r="G2545">
        <v>0.108862</v>
      </c>
      <c r="H2545">
        <f t="shared" si="78"/>
        <v>3.5980092592581059</v>
      </c>
      <c r="I2545">
        <f t="shared" si="79"/>
        <v>310867.99999990035</v>
      </c>
    </row>
    <row r="2546" spans="1:9" x14ac:dyDescent="0.25">
      <c r="A2546">
        <v>310988</v>
      </c>
      <c r="B2546">
        <v>0.36628100000000002</v>
      </c>
      <c r="D2546">
        <v>41394.480428240742</v>
      </c>
      <c r="E2546">
        <v>0.36628100000000002</v>
      </c>
      <c r="F2546">
        <v>0.36158699999999999</v>
      </c>
      <c r="G2546">
        <v>0.10625</v>
      </c>
      <c r="H2546">
        <f t="shared" si="78"/>
        <v>3.599398148151522</v>
      </c>
      <c r="I2546">
        <f t="shared" si="79"/>
        <v>310988.0000002915</v>
      </c>
    </row>
    <row r="2547" spans="1:9" x14ac:dyDescent="0.25">
      <c r="A2547">
        <v>311108</v>
      </c>
      <c r="B2547">
        <v>0.37054999999999999</v>
      </c>
      <c r="D2547">
        <v>41394.481817129628</v>
      </c>
      <c r="E2547">
        <v>0.37054999999999999</v>
      </c>
      <c r="F2547">
        <v>0.36539100000000002</v>
      </c>
      <c r="G2547">
        <v>0.105367</v>
      </c>
      <c r="H2547">
        <f t="shared" si="78"/>
        <v>3.6007870370376622</v>
      </c>
      <c r="I2547">
        <f t="shared" si="79"/>
        <v>311108.00000005402</v>
      </c>
    </row>
    <row r="2548" spans="1:9" x14ac:dyDescent="0.25">
      <c r="A2548">
        <v>311228</v>
      </c>
      <c r="B2548">
        <v>0.37071599999999999</v>
      </c>
      <c r="D2548">
        <v>41394.483206018522</v>
      </c>
      <c r="E2548">
        <v>0.37071599999999999</v>
      </c>
      <c r="F2548">
        <v>0.36238199999999998</v>
      </c>
      <c r="G2548">
        <v>0.10684299999999999</v>
      </c>
      <c r="H2548">
        <f t="shared" si="78"/>
        <v>3.6021759259310784</v>
      </c>
      <c r="I2548">
        <f t="shared" si="79"/>
        <v>311228.00000044517</v>
      </c>
    </row>
    <row r="2549" spans="1:9" x14ac:dyDescent="0.25">
      <c r="A2549">
        <v>311348</v>
      </c>
      <c r="B2549">
        <v>0.373469</v>
      </c>
      <c r="D2549">
        <v>41394.484594907408</v>
      </c>
      <c r="E2549">
        <v>0.373469</v>
      </c>
      <c r="F2549">
        <v>0.366566</v>
      </c>
      <c r="G2549">
        <v>0.10957600000000001</v>
      </c>
      <c r="H2549">
        <f t="shared" si="78"/>
        <v>3.6035648148172186</v>
      </c>
      <c r="I2549">
        <f t="shared" si="79"/>
        <v>311348.00000020768</v>
      </c>
    </row>
    <row r="2550" spans="1:9" x14ac:dyDescent="0.25">
      <c r="A2550">
        <v>311468</v>
      </c>
      <c r="B2550">
        <v>0.36924099999999999</v>
      </c>
      <c r="D2550">
        <v>41394.485983796294</v>
      </c>
      <c r="E2550">
        <v>0.36924099999999999</v>
      </c>
      <c r="F2550">
        <v>0.36835400000000001</v>
      </c>
      <c r="G2550">
        <v>0.10527</v>
      </c>
      <c r="H2550">
        <f t="shared" si="78"/>
        <v>3.6049537037033588</v>
      </c>
      <c r="I2550">
        <f t="shared" si="79"/>
        <v>311467.9999999702</v>
      </c>
    </row>
    <row r="2551" spans="1:9" x14ac:dyDescent="0.25">
      <c r="A2551">
        <v>311588</v>
      </c>
      <c r="B2551">
        <v>0.369056</v>
      </c>
      <c r="D2551">
        <v>41394.487372685187</v>
      </c>
      <c r="E2551">
        <v>0.369056</v>
      </c>
      <c r="F2551">
        <v>0.36541800000000002</v>
      </c>
      <c r="G2551">
        <v>0.10635</v>
      </c>
      <c r="H2551">
        <f t="shared" si="78"/>
        <v>3.6063425925967749</v>
      </c>
      <c r="I2551">
        <f t="shared" si="79"/>
        <v>311588.00000036135</v>
      </c>
    </row>
    <row r="2552" spans="1:9" x14ac:dyDescent="0.25">
      <c r="A2552">
        <v>311708</v>
      </c>
      <c r="B2552">
        <v>0.37023200000000001</v>
      </c>
      <c r="D2552">
        <v>41394.488761574074</v>
      </c>
      <c r="E2552">
        <v>0.37023200000000001</v>
      </c>
      <c r="F2552">
        <v>0.365037</v>
      </c>
      <c r="G2552">
        <v>0.103655</v>
      </c>
      <c r="H2552">
        <f t="shared" si="78"/>
        <v>3.6077314814829151</v>
      </c>
      <c r="I2552">
        <f t="shared" si="79"/>
        <v>311708.00000012387</v>
      </c>
    </row>
    <row r="2553" spans="1:9" x14ac:dyDescent="0.25">
      <c r="A2553">
        <v>311828</v>
      </c>
      <c r="B2553">
        <v>0.36759500000000001</v>
      </c>
      <c r="D2553">
        <v>41394.49015046296</v>
      </c>
      <c r="E2553">
        <v>0.36759500000000001</v>
      </c>
      <c r="F2553">
        <v>0.36367899999999997</v>
      </c>
      <c r="G2553">
        <v>0.10513400000000001</v>
      </c>
      <c r="H2553">
        <f t="shared" si="78"/>
        <v>3.6091203703690553</v>
      </c>
      <c r="I2553">
        <f t="shared" si="79"/>
        <v>311827.99999988638</v>
      </c>
    </row>
    <row r="2554" spans="1:9" x14ac:dyDescent="0.25">
      <c r="A2554">
        <v>311948</v>
      </c>
      <c r="B2554">
        <v>0.368558</v>
      </c>
      <c r="D2554">
        <v>41394.491539351853</v>
      </c>
      <c r="E2554">
        <v>0.368558</v>
      </c>
      <c r="F2554">
        <v>0.36390499999999998</v>
      </c>
      <c r="G2554">
        <v>0.105153</v>
      </c>
      <c r="H2554">
        <f t="shared" si="78"/>
        <v>3.6105092592624715</v>
      </c>
      <c r="I2554">
        <f t="shared" si="79"/>
        <v>311948.00000027753</v>
      </c>
    </row>
    <row r="2555" spans="1:9" x14ac:dyDescent="0.25">
      <c r="A2555">
        <v>312068</v>
      </c>
      <c r="B2555">
        <v>0.36417500000000003</v>
      </c>
      <c r="D2555">
        <v>41394.492928240739</v>
      </c>
      <c r="E2555">
        <v>0.36417500000000003</v>
      </c>
      <c r="F2555">
        <v>0.35897499999999999</v>
      </c>
      <c r="G2555">
        <v>0.107054</v>
      </c>
      <c r="H2555">
        <f t="shared" si="78"/>
        <v>3.6118981481486117</v>
      </c>
      <c r="I2555">
        <f t="shared" si="79"/>
        <v>312068.00000004005</v>
      </c>
    </row>
    <row r="2556" spans="1:9" x14ac:dyDescent="0.25">
      <c r="A2556">
        <v>312188</v>
      </c>
      <c r="B2556">
        <v>0.355661</v>
      </c>
      <c r="D2556">
        <v>41394.494317129633</v>
      </c>
      <c r="E2556">
        <v>0.355661</v>
      </c>
      <c r="F2556">
        <v>0.34626299999999999</v>
      </c>
      <c r="G2556">
        <v>0.106878</v>
      </c>
      <c r="H2556">
        <f t="shared" si="78"/>
        <v>3.6132870370420278</v>
      </c>
      <c r="I2556">
        <f t="shared" si="79"/>
        <v>312188.0000004312</v>
      </c>
    </row>
    <row r="2557" spans="1:9" x14ac:dyDescent="0.25">
      <c r="A2557">
        <v>312308</v>
      </c>
      <c r="B2557">
        <v>0.36757299999999998</v>
      </c>
      <c r="D2557">
        <v>41394.495706018519</v>
      </c>
      <c r="E2557">
        <v>0.36757299999999998</v>
      </c>
      <c r="F2557">
        <v>0.36316799999999999</v>
      </c>
      <c r="G2557">
        <v>0.10625800000000001</v>
      </c>
      <c r="H2557">
        <f t="shared" si="78"/>
        <v>3.614675925928168</v>
      </c>
      <c r="I2557">
        <f t="shared" si="79"/>
        <v>312308.00000019372</v>
      </c>
    </row>
    <row r="2558" spans="1:9" x14ac:dyDescent="0.25">
      <c r="A2558">
        <v>312428</v>
      </c>
      <c r="B2558">
        <v>0.36580699999999999</v>
      </c>
      <c r="D2558">
        <v>41394.497094907405</v>
      </c>
      <c r="E2558">
        <v>0.36580699999999999</v>
      </c>
      <c r="F2558">
        <v>0.359209</v>
      </c>
      <c r="G2558">
        <v>0.106655</v>
      </c>
      <c r="H2558">
        <f t="shared" si="78"/>
        <v>3.6160648148143082</v>
      </c>
      <c r="I2558">
        <f t="shared" si="79"/>
        <v>312427.99999995623</v>
      </c>
    </row>
    <row r="2559" spans="1:9" x14ac:dyDescent="0.25">
      <c r="A2559">
        <v>312548</v>
      </c>
      <c r="B2559">
        <v>0.365867</v>
      </c>
      <c r="D2559">
        <v>41394.498483796298</v>
      </c>
      <c r="E2559">
        <v>0.365867</v>
      </c>
      <c r="F2559">
        <v>0.36233300000000002</v>
      </c>
      <c r="G2559">
        <v>0.106437</v>
      </c>
      <c r="H2559">
        <f t="shared" si="78"/>
        <v>3.6174537037077243</v>
      </c>
      <c r="I2559">
        <f t="shared" si="79"/>
        <v>312548.00000034738</v>
      </c>
    </row>
    <row r="2560" spans="1:9" x14ac:dyDescent="0.25">
      <c r="A2560">
        <v>312668</v>
      </c>
      <c r="B2560">
        <v>0.36901</v>
      </c>
      <c r="D2560">
        <v>41394.499872685185</v>
      </c>
      <c r="E2560">
        <v>0.36901</v>
      </c>
      <c r="F2560">
        <v>0.36749700000000002</v>
      </c>
      <c r="G2560">
        <v>0.109905</v>
      </c>
      <c r="H2560">
        <f t="shared" si="78"/>
        <v>3.6188425925938645</v>
      </c>
      <c r="I2560">
        <f t="shared" si="79"/>
        <v>312668.0000001099</v>
      </c>
    </row>
    <row r="2561" spans="1:9" x14ac:dyDescent="0.25">
      <c r="A2561">
        <v>312788</v>
      </c>
      <c r="B2561">
        <v>0.36624299999999999</v>
      </c>
      <c r="D2561">
        <v>41394.501261574071</v>
      </c>
      <c r="E2561">
        <v>0.36624299999999999</v>
      </c>
      <c r="F2561">
        <v>0.36454199999999998</v>
      </c>
      <c r="G2561">
        <v>0.10595</v>
      </c>
      <c r="H2561">
        <f t="shared" si="78"/>
        <v>3.6202314814800047</v>
      </c>
      <c r="I2561">
        <f t="shared" si="79"/>
        <v>312787.99999987241</v>
      </c>
    </row>
    <row r="2562" spans="1:9" x14ac:dyDescent="0.25">
      <c r="A2562">
        <v>312908</v>
      </c>
      <c r="B2562">
        <v>0.35282000000000002</v>
      </c>
      <c r="D2562">
        <v>41394.502650462964</v>
      </c>
      <c r="E2562">
        <v>0.35282000000000002</v>
      </c>
      <c r="F2562">
        <v>0.349634</v>
      </c>
      <c r="G2562">
        <v>0.103057</v>
      </c>
      <c r="H2562">
        <f t="shared" si="78"/>
        <v>3.6216203703734209</v>
      </c>
      <c r="I2562">
        <f t="shared" si="79"/>
        <v>312908.00000026356</v>
      </c>
    </row>
    <row r="2563" spans="1:9" x14ac:dyDescent="0.25">
      <c r="A2563">
        <v>313028</v>
      </c>
      <c r="B2563">
        <v>0.34979399999999999</v>
      </c>
      <c r="D2563">
        <v>41394.50403935185</v>
      </c>
      <c r="E2563">
        <v>0.34979399999999999</v>
      </c>
      <c r="F2563">
        <v>0.348551</v>
      </c>
      <c r="G2563">
        <v>0.103547</v>
      </c>
      <c r="H2563">
        <f t="shared" si="78"/>
        <v>3.6230092592595611</v>
      </c>
      <c r="I2563">
        <f t="shared" si="79"/>
        <v>313028.00000002608</v>
      </c>
    </row>
    <row r="2564" spans="1:9" x14ac:dyDescent="0.25">
      <c r="A2564">
        <v>313148</v>
      </c>
      <c r="B2564">
        <v>0.36614200000000002</v>
      </c>
      <c r="D2564">
        <v>41394.505428240744</v>
      </c>
      <c r="E2564">
        <v>0.36614200000000002</v>
      </c>
      <c r="F2564">
        <v>0.36035200000000001</v>
      </c>
      <c r="G2564">
        <v>0.103324</v>
      </c>
      <c r="H2564">
        <f t="shared" si="78"/>
        <v>3.6243981481529772</v>
      </c>
      <c r="I2564">
        <f t="shared" si="79"/>
        <v>313148.00000041723</v>
      </c>
    </row>
    <row r="2565" spans="1:9" x14ac:dyDescent="0.25">
      <c r="A2565">
        <v>313268</v>
      </c>
      <c r="B2565">
        <v>0.36839499999999997</v>
      </c>
      <c r="D2565">
        <v>41394.50681712963</v>
      </c>
      <c r="E2565">
        <v>0.36839499999999997</v>
      </c>
      <c r="F2565">
        <v>0.36396000000000001</v>
      </c>
      <c r="G2565">
        <v>0.105459</v>
      </c>
      <c r="H2565">
        <f t="shared" si="78"/>
        <v>3.6257870370391174</v>
      </c>
      <c r="I2565">
        <f t="shared" si="79"/>
        <v>313268.00000017975</v>
      </c>
    </row>
    <row r="2566" spans="1:9" x14ac:dyDescent="0.25">
      <c r="A2566">
        <v>313388</v>
      </c>
      <c r="B2566">
        <v>0.37135800000000002</v>
      </c>
      <c r="D2566">
        <v>41394.508206018516</v>
      </c>
      <c r="E2566">
        <v>0.37135800000000002</v>
      </c>
      <c r="F2566">
        <v>0.36532799999999999</v>
      </c>
      <c r="G2566">
        <v>0.107853</v>
      </c>
      <c r="H2566">
        <f t="shared" ref="H2566:H2629" si="80">D2566-$D$5</f>
        <v>3.6271759259252576</v>
      </c>
      <c r="I2566">
        <f t="shared" ref="I2566:I2629" si="81">H2566*24*3600</f>
        <v>313387.99999994226</v>
      </c>
    </row>
    <row r="2567" spans="1:9" x14ac:dyDescent="0.25">
      <c r="A2567">
        <v>313508</v>
      </c>
      <c r="B2567">
        <v>0.37068299999999998</v>
      </c>
      <c r="D2567">
        <v>41394.509594907409</v>
      </c>
      <c r="E2567">
        <v>0.37068299999999998</v>
      </c>
      <c r="F2567">
        <v>0.36407699999999998</v>
      </c>
      <c r="G2567">
        <v>0.104669</v>
      </c>
      <c r="H2567">
        <f t="shared" si="80"/>
        <v>3.6285648148186738</v>
      </c>
      <c r="I2567">
        <f t="shared" si="81"/>
        <v>313508.00000033341</v>
      </c>
    </row>
    <row r="2568" spans="1:9" x14ac:dyDescent="0.25">
      <c r="A2568">
        <v>313628</v>
      </c>
      <c r="B2568">
        <v>0.372863</v>
      </c>
      <c r="D2568">
        <v>41394.510983796295</v>
      </c>
      <c r="E2568">
        <v>0.372863</v>
      </c>
      <c r="F2568">
        <v>0.36647400000000002</v>
      </c>
      <c r="G2568">
        <v>0.10269399999999999</v>
      </c>
      <c r="H2568">
        <f t="shared" si="80"/>
        <v>3.629953703704814</v>
      </c>
      <c r="I2568">
        <f t="shared" si="81"/>
        <v>313628.00000009593</v>
      </c>
    </row>
    <row r="2569" spans="1:9" x14ac:dyDescent="0.25">
      <c r="A2569">
        <v>313748</v>
      </c>
      <c r="B2569">
        <v>0.369309</v>
      </c>
      <c r="D2569">
        <v>41394.512372685182</v>
      </c>
      <c r="E2569">
        <v>0.369309</v>
      </c>
      <c r="F2569">
        <v>0.36518400000000001</v>
      </c>
      <c r="G2569">
        <v>0.10334599999999999</v>
      </c>
      <c r="H2569">
        <f t="shared" si="80"/>
        <v>3.6313425925909542</v>
      </c>
      <c r="I2569">
        <f t="shared" si="81"/>
        <v>313747.99999985844</v>
      </c>
    </row>
    <row r="2570" spans="1:9" x14ac:dyDescent="0.25">
      <c r="A2570">
        <v>313868</v>
      </c>
      <c r="B2570">
        <v>0.36979099999999998</v>
      </c>
      <c r="D2570">
        <v>41394.513761574075</v>
      </c>
      <c r="E2570">
        <v>0.36979099999999998</v>
      </c>
      <c r="F2570">
        <v>0.36464000000000002</v>
      </c>
      <c r="G2570">
        <v>0.106755</v>
      </c>
      <c r="H2570">
        <f t="shared" si="80"/>
        <v>3.6327314814843703</v>
      </c>
      <c r="I2570">
        <f t="shared" si="81"/>
        <v>313868.00000024959</v>
      </c>
    </row>
    <row r="2571" spans="1:9" x14ac:dyDescent="0.25">
      <c r="A2571">
        <v>313988</v>
      </c>
      <c r="B2571">
        <v>0.36743700000000001</v>
      </c>
      <c r="D2571">
        <v>41394.515150462961</v>
      </c>
      <c r="E2571">
        <v>0.36743700000000001</v>
      </c>
      <c r="F2571">
        <v>0.36252600000000001</v>
      </c>
      <c r="G2571">
        <v>0.110832</v>
      </c>
      <c r="H2571">
        <f t="shared" si="80"/>
        <v>3.6341203703705105</v>
      </c>
      <c r="I2571">
        <f t="shared" si="81"/>
        <v>313988.00000001211</v>
      </c>
    </row>
    <row r="2572" spans="1:9" x14ac:dyDescent="0.25">
      <c r="A2572">
        <v>314108</v>
      </c>
      <c r="B2572">
        <v>0.370645</v>
      </c>
      <c r="D2572">
        <v>41394.516539351855</v>
      </c>
      <c r="E2572">
        <v>0.370645</v>
      </c>
      <c r="F2572">
        <v>0.36366300000000001</v>
      </c>
      <c r="G2572">
        <v>0.109662</v>
      </c>
      <c r="H2572">
        <f t="shared" si="80"/>
        <v>3.6355092592639267</v>
      </c>
      <c r="I2572">
        <f t="shared" si="81"/>
        <v>314108.00000040326</v>
      </c>
    </row>
    <row r="2573" spans="1:9" x14ac:dyDescent="0.25">
      <c r="A2573">
        <v>314228</v>
      </c>
      <c r="B2573">
        <v>0.36539100000000002</v>
      </c>
      <c r="D2573">
        <v>41394.517928240741</v>
      </c>
      <c r="E2573">
        <v>0.36539100000000002</v>
      </c>
      <c r="F2573">
        <v>0.362512</v>
      </c>
      <c r="G2573">
        <v>0.108075</v>
      </c>
      <c r="H2573">
        <f t="shared" si="80"/>
        <v>3.6368981481500668</v>
      </c>
      <c r="I2573">
        <f t="shared" si="81"/>
        <v>314228.00000016578</v>
      </c>
    </row>
    <row r="2574" spans="1:9" x14ac:dyDescent="0.25">
      <c r="A2574">
        <v>314348</v>
      </c>
      <c r="B2574">
        <v>0.36466999999999999</v>
      </c>
      <c r="D2574">
        <v>41394.519317129627</v>
      </c>
      <c r="E2574">
        <v>0.36466999999999999</v>
      </c>
      <c r="F2574">
        <v>0.36275200000000002</v>
      </c>
      <c r="G2574">
        <v>0.105474</v>
      </c>
      <c r="H2574">
        <f t="shared" si="80"/>
        <v>3.638287037036207</v>
      </c>
      <c r="I2574">
        <f t="shared" si="81"/>
        <v>314347.99999992829</v>
      </c>
    </row>
    <row r="2575" spans="1:9" x14ac:dyDescent="0.25">
      <c r="A2575">
        <v>314468</v>
      </c>
      <c r="B2575">
        <v>0.36443599999999998</v>
      </c>
      <c r="D2575">
        <v>41394.52070601852</v>
      </c>
      <c r="E2575">
        <v>0.36443599999999998</v>
      </c>
      <c r="F2575">
        <v>0.35810700000000001</v>
      </c>
      <c r="G2575">
        <v>0.106142</v>
      </c>
      <c r="H2575">
        <f t="shared" si="80"/>
        <v>3.6396759259296232</v>
      </c>
      <c r="I2575">
        <f t="shared" si="81"/>
        <v>314468.00000031944</v>
      </c>
    </row>
    <row r="2576" spans="1:9" x14ac:dyDescent="0.25">
      <c r="A2576">
        <v>314588</v>
      </c>
      <c r="B2576">
        <v>0.36377199999999998</v>
      </c>
      <c r="D2576">
        <v>41394.522094907406</v>
      </c>
      <c r="E2576">
        <v>0.36377199999999998</v>
      </c>
      <c r="F2576">
        <v>0.35837400000000003</v>
      </c>
      <c r="G2576">
        <v>0.10562000000000001</v>
      </c>
      <c r="H2576">
        <f t="shared" si="80"/>
        <v>3.6410648148157634</v>
      </c>
      <c r="I2576">
        <f t="shared" si="81"/>
        <v>314588.00000008196</v>
      </c>
    </row>
    <row r="2577" spans="1:9" x14ac:dyDescent="0.25">
      <c r="A2577">
        <v>314708</v>
      </c>
      <c r="B2577">
        <v>0.368566</v>
      </c>
      <c r="D2577">
        <v>41394.5234837963</v>
      </c>
      <c r="E2577">
        <v>0.368566</v>
      </c>
      <c r="F2577">
        <v>0.36061799999999999</v>
      </c>
      <c r="G2577">
        <v>0.10834100000000001</v>
      </c>
      <c r="H2577">
        <f t="shared" si="80"/>
        <v>3.6424537037091795</v>
      </c>
      <c r="I2577">
        <f t="shared" si="81"/>
        <v>314708.00000047311</v>
      </c>
    </row>
    <row r="2578" spans="1:9" x14ac:dyDescent="0.25">
      <c r="A2578">
        <v>314828</v>
      </c>
      <c r="B2578">
        <v>0.36768499999999998</v>
      </c>
      <c r="D2578">
        <v>41394.524872685186</v>
      </c>
      <c r="E2578">
        <v>0.36768499999999998</v>
      </c>
      <c r="F2578">
        <v>0.36432700000000001</v>
      </c>
      <c r="G2578">
        <v>0.103587</v>
      </c>
      <c r="H2578">
        <f t="shared" si="80"/>
        <v>3.6438425925953197</v>
      </c>
      <c r="I2578">
        <f t="shared" si="81"/>
        <v>314828.00000023562</v>
      </c>
    </row>
    <row r="2579" spans="1:9" x14ac:dyDescent="0.25">
      <c r="A2579">
        <v>314948</v>
      </c>
      <c r="B2579">
        <v>0.37040299999999998</v>
      </c>
      <c r="D2579">
        <v>41394.526261574072</v>
      </c>
      <c r="E2579">
        <v>0.37040299999999998</v>
      </c>
      <c r="F2579">
        <v>0.36778499999999997</v>
      </c>
      <c r="G2579">
        <v>0.10355</v>
      </c>
      <c r="H2579">
        <f t="shared" si="80"/>
        <v>3.6452314814814599</v>
      </c>
      <c r="I2579">
        <f t="shared" si="81"/>
        <v>314947.99999999814</v>
      </c>
    </row>
    <row r="2580" spans="1:9" x14ac:dyDescent="0.25">
      <c r="A2580">
        <v>315068</v>
      </c>
      <c r="B2580">
        <v>0.36359000000000002</v>
      </c>
      <c r="D2580">
        <v>41394.527650462966</v>
      </c>
      <c r="E2580">
        <v>0.36359000000000002</v>
      </c>
      <c r="F2580">
        <v>0.36147299999999999</v>
      </c>
      <c r="G2580">
        <v>0.103196</v>
      </c>
      <c r="H2580">
        <f t="shared" si="80"/>
        <v>3.6466203703748761</v>
      </c>
      <c r="I2580">
        <f t="shared" si="81"/>
        <v>315068.00000038929</v>
      </c>
    </row>
    <row r="2581" spans="1:9" x14ac:dyDescent="0.25">
      <c r="A2581">
        <v>315188</v>
      </c>
      <c r="B2581">
        <v>0.36992700000000001</v>
      </c>
      <c r="D2581">
        <v>41394.529039351852</v>
      </c>
      <c r="E2581">
        <v>0.36992700000000001</v>
      </c>
      <c r="F2581">
        <v>0.36787500000000001</v>
      </c>
      <c r="G2581">
        <v>0.10337200000000001</v>
      </c>
      <c r="H2581">
        <f t="shared" si="80"/>
        <v>3.6480092592610163</v>
      </c>
      <c r="I2581">
        <f t="shared" si="81"/>
        <v>315188.00000015181</v>
      </c>
    </row>
    <row r="2582" spans="1:9" x14ac:dyDescent="0.25">
      <c r="A2582">
        <v>315308</v>
      </c>
      <c r="B2582">
        <v>0.36939300000000003</v>
      </c>
      <c r="D2582">
        <v>41394.530428240738</v>
      </c>
      <c r="E2582">
        <v>0.36939300000000003</v>
      </c>
      <c r="F2582">
        <v>0.367369</v>
      </c>
      <c r="G2582">
        <v>0.10595499999999999</v>
      </c>
      <c r="H2582">
        <f t="shared" si="80"/>
        <v>3.6493981481471565</v>
      </c>
      <c r="I2582">
        <f t="shared" si="81"/>
        <v>315307.99999991432</v>
      </c>
    </row>
    <row r="2583" spans="1:9" x14ac:dyDescent="0.25">
      <c r="A2583">
        <v>315428</v>
      </c>
      <c r="B2583">
        <v>0.37054399999999998</v>
      </c>
      <c r="D2583">
        <v>41394.531817129631</v>
      </c>
      <c r="E2583">
        <v>0.37054399999999998</v>
      </c>
      <c r="F2583">
        <v>0.367502</v>
      </c>
      <c r="G2583">
        <v>0.10509</v>
      </c>
      <c r="H2583">
        <f t="shared" si="80"/>
        <v>3.6507870370405726</v>
      </c>
      <c r="I2583">
        <f t="shared" si="81"/>
        <v>315428.00000030547</v>
      </c>
    </row>
    <row r="2584" spans="1:9" x14ac:dyDescent="0.25">
      <c r="A2584">
        <v>315548</v>
      </c>
      <c r="B2584">
        <v>0.36787199999999998</v>
      </c>
      <c r="D2584">
        <v>41394.533206018517</v>
      </c>
      <c r="E2584">
        <v>0.36787199999999998</v>
      </c>
      <c r="F2584">
        <v>0.36536600000000002</v>
      </c>
      <c r="G2584">
        <v>0.105716</v>
      </c>
      <c r="H2584">
        <f t="shared" si="80"/>
        <v>3.6521759259267128</v>
      </c>
      <c r="I2584">
        <f t="shared" si="81"/>
        <v>315548.00000006799</v>
      </c>
    </row>
    <row r="2585" spans="1:9" x14ac:dyDescent="0.25">
      <c r="A2585">
        <v>315668</v>
      </c>
      <c r="B2585">
        <v>0.36987199999999998</v>
      </c>
      <c r="D2585">
        <v>41394.534594907411</v>
      </c>
      <c r="E2585">
        <v>0.36987199999999998</v>
      </c>
      <c r="F2585">
        <v>0.36448199999999997</v>
      </c>
      <c r="G2585">
        <v>0.104409</v>
      </c>
      <c r="H2585">
        <f t="shared" si="80"/>
        <v>3.653564814820129</v>
      </c>
      <c r="I2585">
        <f t="shared" si="81"/>
        <v>315668.00000045914</v>
      </c>
    </row>
    <row r="2586" spans="1:9" x14ac:dyDescent="0.25">
      <c r="A2586">
        <v>315788</v>
      </c>
      <c r="B2586">
        <v>0.36533399999999999</v>
      </c>
      <c r="D2586">
        <v>41394.535983796297</v>
      </c>
      <c r="E2586">
        <v>0.36533399999999999</v>
      </c>
      <c r="F2586">
        <v>0.36131799999999997</v>
      </c>
      <c r="G2586">
        <v>0.10489900000000001</v>
      </c>
      <c r="H2586">
        <f t="shared" si="80"/>
        <v>3.6549537037062692</v>
      </c>
      <c r="I2586">
        <f t="shared" si="81"/>
        <v>315788.00000022165</v>
      </c>
    </row>
    <row r="2587" spans="1:9" x14ac:dyDescent="0.25">
      <c r="A2587">
        <v>315908</v>
      </c>
      <c r="B2587">
        <v>0.36535299999999998</v>
      </c>
      <c r="D2587">
        <v>41394.537372685183</v>
      </c>
      <c r="E2587">
        <v>0.36535299999999998</v>
      </c>
      <c r="F2587">
        <v>0.36036800000000002</v>
      </c>
      <c r="G2587">
        <v>0.105047</v>
      </c>
      <c r="H2587">
        <f t="shared" si="80"/>
        <v>3.6563425925924093</v>
      </c>
      <c r="I2587">
        <f t="shared" si="81"/>
        <v>315907.99999998417</v>
      </c>
    </row>
    <row r="2588" spans="1:9" x14ac:dyDescent="0.25">
      <c r="A2588">
        <v>316028</v>
      </c>
      <c r="B2588">
        <v>0.34700300000000001</v>
      </c>
      <c r="D2588">
        <v>41394.538761574076</v>
      </c>
      <c r="E2588">
        <v>0.34700300000000001</v>
      </c>
      <c r="F2588">
        <v>0.33914699999999998</v>
      </c>
      <c r="G2588">
        <v>0.107102</v>
      </c>
      <c r="H2588">
        <f t="shared" si="80"/>
        <v>3.6577314814858255</v>
      </c>
      <c r="I2588">
        <f t="shared" si="81"/>
        <v>316028.00000037532</v>
      </c>
    </row>
    <row r="2589" spans="1:9" x14ac:dyDescent="0.25">
      <c r="A2589">
        <v>316148</v>
      </c>
      <c r="B2589">
        <v>0.352072</v>
      </c>
      <c r="D2589">
        <v>41394.540150462963</v>
      </c>
      <c r="E2589">
        <v>0.352072</v>
      </c>
      <c r="F2589">
        <v>0.34264899999999998</v>
      </c>
      <c r="G2589">
        <v>0.107491</v>
      </c>
      <c r="H2589">
        <f t="shared" si="80"/>
        <v>3.6591203703719657</v>
      </c>
      <c r="I2589">
        <f t="shared" si="81"/>
        <v>316148.00000013784</v>
      </c>
    </row>
    <row r="2590" spans="1:9" x14ac:dyDescent="0.25">
      <c r="A2590">
        <v>316268</v>
      </c>
      <c r="B2590">
        <v>0.36317899999999997</v>
      </c>
      <c r="D2590">
        <v>41394.541539351849</v>
      </c>
      <c r="E2590">
        <v>0.36317899999999997</v>
      </c>
      <c r="F2590">
        <v>0.35572900000000002</v>
      </c>
      <c r="G2590">
        <v>0.105198</v>
      </c>
      <c r="H2590">
        <f t="shared" si="80"/>
        <v>3.6605092592581059</v>
      </c>
      <c r="I2590">
        <f t="shared" si="81"/>
        <v>316267.99999990035</v>
      </c>
    </row>
    <row r="2591" spans="1:9" x14ac:dyDescent="0.25">
      <c r="A2591">
        <v>316388</v>
      </c>
      <c r="B2591">
        <v>0.367728</v>
      </c>
      <c r="D2591">
        <v>41394.542928240742</v>
      </c>
      <c r="E2591">
        <v>0.367728</v>
      </c>
      <c r="F2591">
        <v>0.365622</v>
      </c>
      <c r="G2591">
        <v>0.10525</v>
      </c>
      <c r="H2591">
        <f t="shared" si="80"/>
        <v>3.661898148151522</v>
      </c>
      <c r="I2591">
        <f t="shared" si="81"/>
        <v>316388.0000002915</v>
      </c>
    </row>
    <row r="2592" spans="1:9" x14ac:dyDescent="0.25">
      <c r="A2592">
        <v>316508</v>
      </c>
      <c r="B2592">
        <v>0.36371799999999999</v>
      </c>
      <c r="D2592">
        <v>41394.544317129628</v>
      </c>
      <c r="E2592">
        <v>0.36371799999999999</v>
      </c>
      <c r="F2592">
        <v>0.36143700000000001</v>
      </c>
      <c r="G2592">
        <v>0.107014</v>
      </c>
      <c r="H2592">
        <f t="shared" si="80"/>
        <v>3.6632870370376622</v>
      </c>
      <c r="I2592">
        <f t="shared" si="81"/>
        <v>316508.00000005402</v>
      </c>
    </row>
    <row r="2593" spans="1:9" x14ac:dyDescent="0.25">
      <c r="A2593">
        <v>316628</v>
      </c>
      <c r="B2593">
        <v>0.365568</v>
      </c>
      <c r="D2593">
        <v>41394.545706018522</v>
      </c>
      <c r="E2593">
        <v>0.365568</v>
      </c>
      <c r="F2593">
        <v>0.36459599999999998</v>
      </c>
      <c r="G2593">
        <v>0.10688</v>
      </c>
      <c r="H2593">
        <f t="shared" si="80"/>
        <v>3.6646759259310784</v>
      </c>
      <c r="I2593">
        <f t="shared" si="81"/>
        <v>316628.00000044517</v>
      </c>
    </row>
    <row r="2594" spans="1:9" x14ac:dyDescent="0.25">
      <c r="A2594">
        <v>316748</v>
      </c>
      <c r="B2594">
        <v>0.35576400000000002</v>
      </c>
      <c r="D2594">
        <v>41394.547094907408</v>
      </c>
      <c r="E2594">
        <v>0.35576400000000002</v>
      </c>
      <c r="F2594">
        <v>0.35428999999999999</v>
      </c>
      <c r="G2594">
        <v>0.10696</v>
      </c>
      <c r="H2594">
        <f t="shared" si="80"/>
        <v>3.6660648148172186</v>
      </c>
      <c r="I2594">
        <f t="shared" si="81"/>
        <v>316748.00000020768</v>
      </c>
    </row>
    <row r="2595" spans="1:9" x14ac:dyDescent="0.25">
      <c r="A2595">
        <v>316868</v>
      </c>
      <c r="B2595">
        <v>0.35301100000000002</v>
      </c>
      <c r="D2595">
        <v>41394.548483796294</v>
      </c>
      <c r="E2595">
        <v>0.35301100000000002</v>
      </c>
      <c r="F2595">
        <v>0.35111100000000001</v>
      </c>
      <c r="G2595">
        <v>0.102321</v>
      </c>
      <c r="H2595">
        <f t="shared" si="80"/>
        <v>3.6674537037033588</v>
      </c>
      <c r="I2595">
        <f t="shared" si="81"/>
        <v>316867.9999999702</v>
      </c>
    </row>
    <row r="2596" spans="1:9" x14ac:dyDescent="0.25">
      <c r="A2596">
        <v>316988</v>
      </c>
      <c r="B2596">
        <v>0.36945600000000001</v>
      </c>
      <c r="D2596">
        <v>41394.549872685187</v>
      </c>
      <c r="E2596">
        <v>0.36945600000000001</v>
      </c>
      <c r="F2596">
        <v>0.36554599999999998</v>
      </c>
      <c r="G2596">
        <v>0.10462200000000001</v>
      </c>
      <c r="H2596">
        <f t="shared" si="80"/>
        <v>3.6688425925967749</v>
      </c>
      <c r="I2596">
        <f t="shared" si="81"/>
        <v>316988.00000036135</v>
      </c>
    </row>
    <row r="2597" spans="1:9" x14ac:dyDescent="0.25">
      <c r="A2597">
        <v>317108</v>
      </c>
      <c r="B2597">
        <v>0.368757</v>
      </c>
      <c r="D2597">
        <v>41394.551261574074</v>
      </c>
      <c r="E2597">
        <v>0.368757</v>
      </c>
      <c r="F2597">
        <v>0.36257699999999998</v>
      </c>
      <c r="G2597">
        <v>0.104722</v>
      </c>
      <c r="H2597">
        <f t="shared" si="80"/>
        <v>3.6702314814829151</v>
      </c>
      <c r="I2597">
        <f t="shared" si="81"/>
        <v>317108.00000012387</v>
      </c>
    </row>
    <row r="2598" spans="1:9" x14ac:dyDescent="0.25">
      <c r="A2598">
        <v>317228</v>
      </c>
      <c r="B2598">
        <v>0.36727399999999999</v>
      </c>
      <c r="D2598">
        <v>41394.55265046296</v>
      </c>
      <c r="E2598">
        <v>0.36727399999999999</v>
      </c>
      <c r="F2598">
        <v>0.36327700000000002</v>
      </c>
      <c r="G2598">
        <v>0.107997</v>
      </c>
      <c r="H2598">
        <f t="shared" si="80"/>
        <v>3.6716203703690553</v>
      </c>
      <c r="I2598">
        <f t="shared" si="81"/>
        <v>317227.99999988638</v>
      </c>
    </row>
    <row r="2599" spans="1:9" x14ac:dyDescent="0.25">
      <c r="A2599">
        <v>317348</v>
      </c>
      <c r="B2599">
        <v>0.365562</v>
      </c>
      <c r="D2599">
        <v>41394.554039351853</v>
      </c>
      <c r="E2599">
        <v>0.365562</v>
      </c>
      <c r="F2599">
        <v>0.36237599999999998</v>
      </c>
      <c r="G2599">
        <v>0.108806</v>
      </c>
      <c r="H2599">
        <f t="shared" si="80"/>
        <v>3.6730092592624715</v>
      </c>
      <c r="I2599">
        <f t="shared" si="81"/>
        <v>317348.00000027753</v>
      </c>
    </row>
    <row r="2600" spans="1:9" x14ac:dyDescent="0.25">
      <c r="A2600">
        <v>317468</v>
      </c>
      <c r="B2600">
        <v>0.365587</v>
      </c>
      <c r="D2600">
        <v>41394.555428240739</v>
      </c>
      <c r="E2600">
        <v>0.365587</v>
      </c>
      <c r="F2600">
        <v>0.36149999999999999</v>
      </c>
      <c r="G2600">
        <v>0.105311</v>
      </c>
      <c r="H2600">
        <f t="shared" si="80"/>
        <v>3.6743981481486117</v>
      </c>
      <c r="I2600">
        <f t="shared" si="81"/>
        <v>317468.00000004005</v>
      </c>
    </row>
    <row r="2601" spans="1:9" x14ac:dyDescent="0.25">
      <c r="A2601">
        <v>317588</v>
      </c>
      <c r="B2601">
        <v>0.37068600000000002</v>
      </c>
      <c r="D2601">
        <v>41394.556817129633</v>
      </c>
      <c r="E2601">
        <v>0.37068600000000002</v>
      </c>
      <c r="F2601">
        <v>0.36096699999999998</v>
      </c>
      <c r="G2601">
        <v>0.10405</v>
      </c>
      <c r="H2601">
        <f t="shared" si="80"/>
        <v>3.6757870370420278</v>
      </c>
      <c r="I2601">
        <f t="shared" si="81"/>
        <v>317588.0000004312</v>
      </c>
    </row>
    <row r="2602" spans="1:9" x14ac:dyDescent="0.25">
      <c r="A2602">
        <v>317708</v>
      </c>
      <c r="B2602">
        <v>0.36914599999999997</v>
      </c>
      <c r="D2602">
        <v>41394.558206018519</v>
      </c>
      <c r="E2602">
        <v>0.36914599999999997</v>
      </c>
      <c r="F2602">
        <v>0.36493700000000001</v>
      </c>
      <c r="G2602">
        <v>0.105075</v>
      </c>
      <c r="H2602">
        <f t="shared" si="80"/>
        <v>3.677175925928168</v>
      </c>
      <c r="I2602">
        <f t="shared" si="81"/>
        <v>317708.00000019372</v>
      </c>
    </row>
    <row r="2603" spans="1:9" x14ac:dyDescent="0.25">
      <c r="A2603">
        <v>317828</v>
      </c>
      <c r="B2603">
        <v>0.37187799999999999</v>
      </c>
      <c r="D2603">
        <v>41394.559594907405</v>
      </c>
      <c r="E2603">
        <v>0.37187799999999999</v>
      </c>
      <c r="F2603">
        <v>0.36835099999999998</v>
      </c>
      <c r="G2603">
        <v>0.105022</v>
      </c>
      <c r="H2603">
        <f t="shared" si="80"/>
        <v>3.6785648148143082</v>
      </c>
      <c r="I2603">
        <f t="shared" si="81"/>
        <v>317827.99999995623</v>
      </c>
    </row>
    <row r="2604" spans="1:9" x14ac:dyDescent="0.25">
      <c r="A2604">
        <v>317948</v>
      </c>
      <c r="B2604">
        <v>0.36737700000000001</v>
      </c>
      <c r="D2604">
        <v>41394.560983796298</v>
      </c>
      <c r="E2604">
        <v>0.36737700000000001</v>
      </c>
      <c r="F2604">
        <v>0.35671900000000001</v>
      </c>
      <c r="G2604">
        <v>0.109336</v>
      </c>
      <c r="H2604">
        <f t="shared" si="80"/>
        <v>3.6799537037077243</v>
      </c>
      <c r="I2604">
        <f t="shared" si="81"/>
        <v>317948.00000034738</v>
      </c>
    </row>
    <row r="2605" spans="1:9" x14ac:dyDescent="0.25">
      <c r="A2605">
        <v>318068</v>
      </c>
      <c r="B2605">
        <v>0.36519800000000002</v>
      </c>
      <c r="D2605">
        <v>41394.562372685185</v>
      </c>
      <c r="E2605">
        <v>0.36519800000000002</v>
      </c>
      <c r="F2605">
        <v>0.35959799999999997</v>
      </c>
      <c r="G2605">
        <v>0.10720399999999999</v>
      </c>
      <c r="H2605">
        <f t="shared" si="80"/>
        <v>3.6813425925938645</v>
      </c>
      <c r="I2605">
        <f t="shared" si="81"/>
        <v>318068.0000001099</v>
      </c>
    </row>
    <row r="2606" spans="1:9" x14ac:dyDescent="0.25">
      <c r="A2606">
        <v>318188</v>
      </c>
      <c r="B2606">
        <v>0.36600899999999997</v>
      </c>
      <c r="D2606">
        <v>41394.563761574071</v>
      </c>
      <c r="E2606">
        <v>0.36600899999999997</v>
      </c>
      <c r="F2606">
        <v>0.36221599999999998</v>
      </c>
      <c r="G2606">
        <v>0.10587199999999999</v>
      </c>
      <c r="H2606">
        <f t="shared" si="80"/>
        <v>3.6827314814800047</v>
      </c>
      <c r="I2606">
        <f t="shared" si="81"/>
        <v>318187.99999987241</v>
      </c>
    </row>
    <row r="2607" spans="1:9" x14ac:dyDescent="0.25">
      <c r="A2607">
        <v>318308</v>
      </c>
      <c r="B2607">
        <v>0.36393500000000001</v>
      </c>
      <c r="D2607">
        <v>41394.565150462964</v>
      </c>
      <c r="E2607">
        <v>0.36393500000000001</v>
      </c>
      <c r="F2607">
        <v>0.359489</v>
      </c>
      <c r="G2607">
        <v>0.104495</v>
      </c>
      <c r="H2607">
        <f t="shared" si="80"/>
        <v>3.6841203703734209</v>
      </c>
      <c r="I2607">
        <f t="shared" si="81"/>
        <v>318308.00000026356</v>
      </c>
    </row>
    <row r="2608" spans="1:9" x14ac:dyDescent="0.25">
      <c r="A2608">
        <v>318428</v>
      </c>
      <c r="B2608">
        <v>0.36414200000000002</v>
      </c>
      <c r="D2608">
        <v>41394.56653935185</v>
      </c>
      <c r="E2608">
        <v>0.36414200000000002</v>
      </c>
      <c r="F2608">
        <v>0.35980200000000001</v>
      </c>
      <c r="G2608">
        <v>0.104491</v>
      </c>
      <c r="H2608">
        <f t="shared" si="80"/>
        <v>3.6855092592595611</v>
      </c>
      <c r="I2608">
        <f t="shared" si="81"/>
        <v>318428.00000002608</v>
      </c>
    </row>
    <row r="2609" spans="1:9" x14ac:dyDescent="0.25">
      <c r="A2609">
        <v>318548</v>
      </c>
      <c r="B2609">
        <v>0.36798900000000001</v>
      </c>
      <c r="D2609">
        <v>41394.567928240744</v>
      </c>
      <c r="E2609">
        <v>0.36798900000000001</v>
      </c>
      <c r="F2609">
        <v>0.36281999999999998</v>
      </c>
      <c r="G2609">
        <v>0.107152</v>
      </c>
      <c r="H2609">
        <f t="shared" si="80"/>
        <v>3.6868981481529772</v>
      </c>
      <c r="I2609">
        <f t="shared" si="81"/>
        <v>318548.00000041723</v>
      </c>
    </row>
    <row r="2610" spans="1:9" x14ac:dyDescent="0.25">
      <c r="A2610">
        <v>318668</v>
      </c>
      <c r="B2610">
        <v>0.37147999999999998</v>
      </c>
      <c r="D2610">
        <v>41394.56931712963</v>
      </c>
      <c r="E2610">
        <v>0.37147999999999998</v>
      </c>
      <c r="F2610">
        <v>0.36832999999999999</v>
      </c>
      <c r="G2610">
        <v>0.11049299999999999</v>
      </c>
      <c r="H2610">
        <f t="shared" si="80"/>
        <v>3.6882870370391174</v>
      </c>
      <c r="I2610">
        <f t="shared" si="81"/>
        <v>318668.00000017975</v>
      </c>
    </row>
    <row r="2611" spans="1:9" x14ac:dyDescent="0.25">
      <c r="A2611">
        <v>318788</v>
      </c>
      <c r="B2611">
        <v>0.36842799999999998</v>
      </c>
      <c r="D2611">
        <v>41394.570706018516</v>
      </c>
      <c r="E2611">
        <v>0.36842799999999998</v>
      </c>
      <c r="F2611">
        <v>0.36551099999999997</v>
      </c>
      <c r="G2611">
        <v>0.105883</v>
      </c>
      <c r="H2611">
        <f t="shared" si="80"/>
        <v>3.6896759259252576</v>
      </c>
      <c r="I2611">
        <f t="shared" si="81"/>
        <v>318787.99999994226</v>
      </c>
    </row>
    <row r="2612" spans="1:9" x14ac:dyDescent="0.25">
      <c r="A2612">
        <v>318908</v>
      </c>
      <c r="B2612">
        <v>0.37113499999999999</v>
      </c>
      <c r="D2612">
        <v>41394.572094907409</v>
      </c>
      <c r="E2612">
        <v>0.37113499999999999</v>
      </c>
      <c r="F2612">
        <v>0.36616599999999999</v>
      </c>
      <c r="G2612">
        <v>0.1056</v>
      </c>
      <c r="H2612">
        <f t="shared" si="80"/>
        <v>3.6910648148186738</v>
      </c>
      <c r="I2612">
        <f t="shared" si="81"/>
        <v>318908.00000033341</v>
      </c>
    </row>
    <row r="2613" spans="1:9" x14ac:dyDescent="0.25">
      <c r="A2613">
        <v>319028</v>
      </c>
      <c r="B2613">
        <v>0.37094700000000003</v>
      </c>
      <c r="D2613">
        <v>41394.573483796295</v>
      </c>
      <c r="E2613">
        <v>0.37094700000000003</v>
      </c>
      <c r="F2613">
        <v>0.36421799999999999</v>
      </c>
      <c r="G2613">
        <v>0.105918</v>
      </c>
      <c r="H2613">
        <f t="shared" si="80"/>
        <v>3.692453703704814</v>
      </c>
      <c r="I2613">
        <f t="shared" si="81"/>
        <v>319028.00000009593</v>
      </c>
    </row>
    <row r="2614" spans="1:9" x14ac:dyDescent="0.25">
      <c r="A2614">
        <v>319148</v>
      </c>
      <c r="B2614">
        <v>0.37368699999999999</v>
      </c>
      <c r="D2614">
        <v>41394.574872685182</v>
      </c>
      <c r="E2614">
        <v>0.37368699999999999</v>
      </c>
      <c r="F2614">
        <v>0.36910799999999999</v>
      </c>
      <c r="G2614">
        <v>0.107195</v>
      </c>
      <c r="H2614">
        <f t="shared" si="80"/>
        <v>3.6938425925909542</v>
      </c>
      <c r="I2614">
        <f t="shared" si="81"/>
        <v>319147.99999985844</v>
      </c>
    </row>
    <row r="2615" spans="1:9" x14ac:dyDescent="0.25">
      <c r="A2615">
        <v>319268</v>
      </c>
      <c r="B2615">
        <v>0.36897999999999997</v>
      </c>
      <c r="D2615">
        <v>41394.576261574075</v>
      </c>
      <c r="E2615">
        <v>0.36897999999999997</v>
      </c>
      <c r="F2615">
        <v>0.36647400000000002</v>
      </c>
      <c r="G2615">
        <v>0.105612</v>
      </c>
      <c r="H2615">
        <f t="shared" si="80"/>
        <v>3.6952314814843703</v>
      </c>
      <c r="I2615">
        <f t="shared" si="81"/>
        <v>319268.00000024959</v>
      </c>
    </row>
    <row r="2616" spans="1:9" x14ac:dyDescent="0.25">
      <c r="A2616">
        <v>319388</v>
      </c>
      <c r="B2616">
        <v>0.36973600000000001</v>
      </c>
      <c r="D2616">
        <v>41394.577650462961</v>
      </c>
      <c r="E2616">
        <v>0.36973600000000001</v>
      </c>
      <c r="F2616">
        <v>0.36646299999999998</v>
      </c>
      <c r="G2616">
        <v>0.108432</v>
      </c>
      <c r="H2616">
        <f t="shared" si="80"/>
        <v>3.6966203703705105</v>
      </c>
      <c r="I2616">
        <f t="shared" si="81"/>
        <v>319388.00000001211</v>
      </c>
    </row>
    <row r="2617" spans="1:9" x14ac:dyDescent="0.25">
      <c r="A2617">
        <v>319508</v>
      </c>
      <c r="B2617">
        <v>0.37060700000000002</v>
      </c>
      <c r="D2617">
        <v>41394.579039351855</v>
      </c>
      <c r="E2617">
        <v>0.37060700000000002</v>
      </c>
      <c r="F2617">
        <v>0.36759799999999998</v>
      </c>
      <c r="G2617">
        <v>0.106333</v>
      </c>
      <c r="H2617">
        <f t="shared" si="80"/>
        <v>3.6980092592639267</v>
      </c>
      <c r="I2617">
        <f t="shared" si="81"/>
        <v>319508.00000040326</v>
      </c>
    </row>
    <row r="2618" spans="1:9" x14ac:dyDescent="0.25">
      <c r="A2618">
        <v>319628</v>
      </c>
      <c r="B2618">
        <v>0.36731200000000003</v>
      </c>
      <c r="D2618">
        <v>41394.580428240741</v>
      </c>
      <c r="E2618">
        <v>0.36731200000000003</v>
      </c>
      <c r="F2618">
        <v>0.36346699999999998</v>
      </c>
      <c r="G2618">
        <v>0.10598</v>
      </c>
      <c r="H2618">
        <f t="shared" si="80"/>
        <v>3.6993981481500668</v>
      </c>
      <c r="I2618">
        <f t="shared" si="81"/>
        <v>319628.00000016578</v>
      </c>
    </row>
    <row r="2619" spans="1:9" x14ac:dyDescent="0.25">
      <c r="A2619">
        <v>319748</v>
      </c>
      <c r="B2619">
        <v>0.36488799999999999</v>
      </c>
      <c r="D2619">
        <v>41394.581817129627</v>
      </c>
      <c r="E2619">
        <v>0.36488799999999999</v>
      </c>
      <c r="F2619">
        <v>0.36145899999999997</v>
      </c>
      <c r="G2619">
        <v>0.107374</v>
      </c>
      <c r="H2619">
        <f t="shared" si="80"/>
        <v>3.700787037036207</v>
      </c>
      <c r="I2619">
        <f t="shared" si="81"/>
        <v>319747.99999992829</v>
      </c>
    </row>
    <row r="2620" spans="1:9" x14ac:dyDescent="0.25">
      <c r="A2620">
        <v>319868</v>
      </c>
      <c r="B2620">
        <v>0.36464299999999999</v>
      </c>
      <c r="D2620">
        <v>41394.58320601852</v>
      </c>
      <c r="E2620">
        <v>0.36464299999999999</v>
      </c>
      <c r="F2620">
        <v>0.36079299999999997</v>
      </c>
      <c r="G2620">
        <v>0.10655299999999999</v>
      </c>
      <c r="H2620">
        <f t="shared" si="80"/>
        <v>3.7021759259296232</v>
      </c>
      <c r="I2620">
        <f t="shared" si="81"/>
        <v>319868.00000031944</v>
      </c>
    </row>
    <row r="2621" spans="1:9" x14ac:dyDescent="0.25">
      <c r="A2621">
        <v>319988</v>
      </c>
      <c r="B2621">
        <v>0.35140500000000002</v>
      </c>
      <c r="D2621">
        <v>41394.584594907406</v>
      </c>
      <c r="E2621">
        <v>0.35140500000000002</v>
      </c>
      <c r="F2621">
        <v>0.34491300000000003</v>
      </c>
      <c r="G2621">
        <v>0.107617</v>
      </c>
      <c r="H2621">
        <f t="shared" si="80"/>
        <v>3.7035648148157634</v>
      </c>
      <c r="I2621">
        <f t="shared" si="81"/>
        <v>319988.00000008196</v>
      </c>
    </row>
    <row r="2622" spans="1:9" x14ac:dyDescent="0.25">
      <c r="A2622">
        <v>320108</v>
      </c>
      <c r="B2622">
        <v>0.36824499999999999</v>
      </c>
      <c r="D2622">
        <v>41394.5859837963</v>
      </c>
      <c r="E2622">
        <v>0.36824499999999999</v>
      </c>
      <c r="F2622">
        <v>0.36080299999999998</v>
      </c>
      <c r="G2622">
        <v>0.106335</v>
      </c>
      <c r="H2622">
        <f t="shared" si="80"/>
        <v>3.7049537037091795</v>
      </c>
      <c r="I2622">
        <f t="shared" si="81"/>
        <v>320108.00000047311</v>
      </c>
    </row>
    <row r="2623" spans="1:9" x14ac:dyDescent="0.25">
      <c r="A2623">
        <v>320228</v>
      </c>
      <c r="B2623">
        <v>0.36990200000000001</v>
      </c>
      <c r="D2623">
        <v>41394.587372685186</v>
      </c>
      <c r="E2623">
        <v>0.36990200000000001</v>
      </c>
      <c r="F2623">
        <v>0.36339100000000002</v>
      </c>
      <c r="G2623">
        <v>0.105839</v>
      </c>
      <c r="H2623">
        <f t="shared" si="80"/>
        <v>3.7063425925953197</v>
      </c>
      <c r="I2623">
        <f t="shared" si="81"/>
        <v>320228.00000023562</v>
      </c>
    </row>
    <row r="2624" spans="1:9" x14ac:dyDescent="0.25">
      <c r="A2624">
        <v>320348</v>
      </c>
      <c r="B2624">
        <v>0.36681999999999998</v>
      </c>
      <c r="D2624">
        <v>41394.588761574072</v>
      </c>
      <c r="E2624">
        <v>0.36681999999999998</v>
      </c>
      <c r="F2624">
        <v>0.363263</v>
      </c>
      <c r="G2624">
        <v>0.106321</v>
      </c>
      <c r="H2624">
        <f t="shared" si="80"/>
        <v>3.7077314814814599</v>
      </c>
      <c r="I2624">
        <f t="shared" si="81"/>
        <v>320347.99999999814</v>
      </c>
    </row>
    <row r="2625" spans="1:9" x14ac:dyDescent="0.25">
      <c r="A2625">
        <v>320468</v>
      </c>
      <c r="B2625">
        <v>0.36707000000000001</v>
      </c>
      <c r="D2625">
        <v>41394.590150462966</v>
      </c>
      <c r="E2625">
        <v>0.36707000000000001</v>
      </c>
      <c r="F2625">
        <v>0.36300199999999999</v>
      </c>
      <c r="G2625">
        <v>0.10943</v>
      </c>
      <c r="H2625">
        <f t="shared" si="80"/>
        <v>3.7091203703748761</v>
      </c>
      <c r="I2625">
        <f t="shared" si="81"/>
        <v>320468.00000038929</v>
      </c>
    </row>
    <row r="2626" spans="1:9" x14ac:dyDescent="0.25">
      <c r="A2626">
        <v>320588</v>
      </c>
      <c r="B2626">
        <v>0.36658000000000002</v>
      </c>
      <c r="D2626">
        <v>41394.591539351852</v>
      </c>
      <c r="E2626">
        <v>0.36658000000000002</v>
      </c>
      <c r="F2626">
        <v>0.36507299999999998</v>
      </c>
      <c r="G2626">
        <v>0.10935400000000001</v>
      </c>
      <c r="H2626">
        <f t="shared" si="80"/>
        <v>3.7105092592610163</v>
      </c>
      <c r="I2626">
        <f t="shared" si="81"/>
        <v>320588.00000015181</v>
      </c>
    </row>
    <row r="2627" spans="1:9" x14ac:dyDescent="0.25">
      <c r="A2627">
        <v>320708</v>
      </c>
      <c r="B2627">
        <v>0.35135899999999998</v>
      </c>
      <c r="D2627">
        <v>41394.592928240738</v>
      </c>
      <c r="E2627">
        <v>0.35135899999999998</v>
      </c>
      <c r="F2627">
        <v>0.34859200000000001</v>
      </c>
      <c r="G2627">
        <v>0.106026</v>
      </c>
      <c r="H2627">
        <f t="shared" si="80"/>
        <v>3.7118981481471565</v>
      </c>
      <c r="I2627">
        <f t="shared" si="81"/>
        <v>320707.99999991432</v>
      </c>
    </row>
    <row r="2628" spans="1:9" x14ac:dyDescent="0.25">
      <c r="A2628">
        <v>320828</v>
      </c>
      <c r="B2628">
        <v>0.35086699999999998</v>
      </c>
      <c r="D2628">
        <v>41394.594317129631</v>
      </c>
      <c r="E2628">
        <v>0.35086699999999998</v>
      </c>
      <c r="F2628">
        <v>0.34675</v>
      </c>
      <c r="G2628">
        <v>0.106456</v>
      </c>
      <c r="H2628">
        <f t="shared" si="80"/>
        <v>3.7132870370405726</v>
      </c>
      <c r="I2628">
        <f t="shared" si="81"/>
        <v>320828.00000030547</v>
      </c>
    </row>
    <row r="2629" spans="1:9" x14ac:dyDescent="0.25">
      <c r="A2629">
        <v>320948</v>
      </c>
      <c r="B2629">
        <v>0.36465399999999998</v>
      </c>
      <c r="D2629">
        <v>41394.595706018517</v>
      </c>
      <c r="E2629">
        <v>0.36465399999999998</v>
      </c>
      <c r="F2629">
        <v>0.35969600000000002</v>
      </c>
      <c r="G2629">
        <v>0.106476</v>
      </c>
      <c r="H2629">
        <f t="shared" si="80"/>
        <v>3.7146759259267128</v>
      </c>
      <c r="I2629">
        <f t="shared" si="81"/>
        <v>320948.00000006799</v>
      </c>
    </row>
    <row r="2630" spans="1:9" x14ac:dyDescent="0.25">
      <c r="A2630">
        <v>321068</v>
      </c>
      <c r="B2630">
        <v>0.37002200000000002</v>
      </c>
      <c r="D2630">
        <v>41394.597094907411</v>
      </c>
      <c r="E2630">
        <v>0.37002200000000002</v>
      </c>
      <c r="F2630">
        <v>0.36561700000000003</v>
      </c>
      <c r="G2630">
        <v>0.10820399999999999</v>
      </c>
      <c r="H2630">
        <f t="shared" ref="H2630:H2693" si="82">D2630-$D$5</f>
        <v>3.716064814820129</v>
      </c>
      <c r="I2630">
        <f t="shared" ref="I2630:I2693" si="83">H2630*24*3600</f>
        <v>321068.00000045914</v>
      </c>
    </row>
    <row r="2631" spans="1:9" x14ac:dyDescent="0.25">
      <c r="A2631">
        <v>321188</v>
      </c>
      <c r="B2631">
        <v>0.37173099999999998</v>
      </c>
      <c r="D2631">
        <v>41394.598483796297</v>
      </c>
      <c r="E2631">
        <v>0.37173099999999998</v>
      </c>
      <c r="F2631">
        <v>0.36511900000000003</v>
      </c>
      <c r="G2631">
        <v>0.109226</v>
      </c>
      <c r="H2631">
        <f t="shared" si="82"/>
        <v>3.7174537037062692</v>
      </c>
      <c r="I2631">
        <f t="shared" si="83"/>
        <v>321188.00000022165</v>
      </c>
    </row>
    <row r="2632" spans="1:9" x14ac:dyDescent="0.25">
      <c r="A2632">
        <v>321308</v>
      </c>
      <c r="B2632">
        <v>0.36960599999999999</v>
      </c>
      <c r="D2632">
        <v>41394.599872685183</v>
      </c>
      <c r="E2632">
        <v>0.36960599999999999</v>
      </c>
      <c r="F2632">
        <v>0.36369299999999999</v>
      </c>
      <c r="G2632">
        <v>0.10906</v>
      </c>
      <c r="H2632">
        <f t="shared" si="82"/>
        <v>3.7188425925924093</v>
      </c>
      <c r="I2632">
        <f t="shared" si="83"/>
        <v>321307.99999998417</v>
      </c>
    </row>
    <row r="2633" spans="1:9" x14ac:dyDescent="0.25">
      <c r="A2633">
        <v>321428</v>
      </c>
      <c r="B2633">
        <v>0.37021199999999999</v>
      </c>
      <c r="D2633">
        <v>41394.601261574076</v>
      </c>
      <c r="E2633">
        <v>0.37021199999999999</v>
      </c>
      <c r="F2633">
        <v>0.36513800000000002</v>
      </c>
      <c r="G2633">
        <v>0.104222</v>
      </c>
      <c r="H2633">
        <f t="shared" si="82"/>
        <v>3.7202314814858255</v>
      </c>
      <c r="I2633">
        <f t="shared" si="83"/>
        <v>321428.00000037532</v>
      </c>
    </row>
    <row r="2634" spans="1:9" x14ac:dyDescent="0.25">
      <c r="A2634">
        <v>321548</v>
      </c>
      <c r="B2634">
        <v>0.36893900000000002</v>
      </c>
      <c r="D2634">
        <v>41394.602650462963</v>
      </c>
      <c r="E2634">
        <v>0.36893900000000002</v>
      </c>
      <c r="F2634">
        <v>0.36622399999999999</v>
      </c>
      <c r="G2634">
        <v>0.102684</v>
      </c>
      <c r="H2634">
        <f t="shared" si="82"/>
        <v>3.7216203703719657</v>
      </c>
      <c r="I2634">
        <f t="shared" si="83"/>
        <v>321548.00000013784</v>
      </c>
    </row>
    <row r="2635" spans="1:9" x14ac:dyDescent="0.25">
      <c r="A2635">
        <v>321668</v>
      </c>
      <c r="B2635">
        <v>0.37112400000000001</v>
      </c>
      <c r="D2635">
        <v>41394.604039351849</v>
      </c>
      <c r="E2635">
        <v>0.37112400000000001</v>
      </c>
      <c r="F2635">
        <v>0.36632199999999998</v>
      </c>
      <c r="G2635">
        <v>0.108304</v>
      </c>
      <c r="H2635">
        <f t="shared" si="82"/>
        <v>3.7230092592581059</v>
      </c>
      <c r="I2635">
        <f t="shared" si="83"/>
        <v>321667.99999990035</v>
      </c>
    </row>
    <row r="2636" spans="1:9" x14ac:dyDescent="0.25">
      <c r="A2636">
        <v>321788</v>
      </c>
      <c r="B2636">
        <v>0.36974200000000002</v>
      </c>
      <c r="D2636">
        <v>41394.605428240742</v>
      </c>
      <c r="E2636">
        <v>0.36974200000000002</v>
      </c>
      <c r="F2636">
        <v>0.363707</v>
      </c>
      <c r="G2636">
        <v>0.10946599999999999</v>
      </c>
      <c r="H2636">
        <f t="shared" si="82"/>
        <v>3.724398148151522</v>
      </c>
      <c r="I2636">
        <f t="shared" si="83"/>
        <v>321788.0000002915</v>
      </c>
    </row>
    <row r="2637" spans="1:9" x14ac:dyDescent="0.25">
      <c r="A2637">
        <v>321908</v>
      </c>
      <c r="B2637">
        <v>0.36910799999999999</v>
      </c>
      <c r="D2637">
        <v>41394.606817129628</v>
      </c>
      <c r="E2637">
        <v>0.36910799999999999</v>
      </c>
      <c r="F2637">
        <v>0.36351600000000001</v>
      </c>
      <c r="G2637">
        <v>0.1109</v>
      </c>
      <c r="H2637">
        <f t="shared" si="82"/>
        <v>3.7257870370376622</v>
      </c>
      <c r="I2637">
        <f t="shared" si="83"/>
        <v>321908.00000005402</v>
      </c>
    </row>
    <row r="2638" spans="1:9" x14ac:dyDescent="0.25">
      <c r="A2638">
        <v>322028</v>
      </c>
      <c r="B2638">
        <v>0.36602800000000002</v>
      </c>
      <c r="D2638">
        <v>41394.608206018522</v>
      </c>
      <c r="E2638">
        <v>0.36602800000000002</v>
      </c>
      <c r="F2638">
        <v>0.36068899999999998</v>
      </c>
      <c r="G2638">
        <v>0.108594</v>
      </c>
      <c r="H2638">
        <f t="shared" si="82"/>
        <v>3.7271759259310784</v>
      </c>
      <c r="I2638">
        <f t="shared" si="83"/>
        <v>322028.00000044517</v>
      </c>
    </row>
    <row r="2639" spans="1:9" x14ac:dyDescent="0.25">
      <c r="A2639">
        <v>322148</v>
      </c>
      <c r="B2639">
        <v>0.36496400000000001</v>
      </c>
      <c r="D2639">
        <v>41394.609594907408</v>
      </c>
      <c r="E2639">
        <v>0.36496400000000001</v>
      </c>
      <c r="F2639">
        <v>0.36042800000000003</v>
      </c>
      <c r="G2639">
        <v>0.108275</v>
      </c>
      <c r="H2639">
        <f t="shared" si="82"/>
        <v>3.7285648148172186</v>
      </c>
      <c r="I2639">
        <f t="shared" si="83"/>
        <v>322148.00000020768</v>
      </c>
    </row>
    <row r="2640" spans="1:9" x14ac:dyDescent="0.25">
      <c r="A2640">
        <v>322268</v>
      </c>
      <c r="B2640">
        <v>0.362458</v>
      </c>
      <c r="D2640">
        <v>41394.610983796294</v>
      </c>
      <c r="E2640">
        <v>0.362458</v>
      </c>
      <c r="F2640">
        <v>0.35746800000000001</v>
      </c>
      <c r="G2640">
        <v>0.107709</v>
      </c>
      <c r="H2640">
        <f t="shared" si="82"/>
        <v>3.7299537037033588</v>
      </c>
      <c r="I2640">
        <f t="shared" si="83"/>
        <v>322267.9999999702</v>
      </c>
    </row>
    <row r="2641" spans="1:9" x14ac:dyDescent="0.25">
      <c r="A2641">
        <v>322388</v>
      </c>
      <c r="B2641">
        <v>0.37307499999999999</v>
      </c>
      <c r="D2641">
        <v>41394.612372685187</v>
      </c>
      <c r="E2641">
        <v>0.37307499999999999</v>
      </c>
      <c r="F2641">
        <v>0.36452000000000001</v>
      </c>
      <c r="G2641">
        <v>0.108111</v>
      </c>
      <c r="H2641">
        <f t="shared" si="82"/>
        <v>3.7313425925967749</v>
      </c>
      <c r="I2641">
        <f t="shared" si="83"/>
        <v>322388.00000036135</v>
      </c>
    </row>
    <row r="2642" spans="1:9" x14ac:dyDescent="0.25">
      <c r="A2642">
        <v>322508</v>
      </c>
      <c r="B2642">
        <v>0.37517600000000001</v>
      </c>
      <c r="D2642">
        <v>41394.613761574074</v>
      </c>
      <c r="E2642">
        <v>0.37517600000000001</v>
      </c>
      <c r="F2642">
        <v>0.36954300000000001</v>
      </c>
      <c r="G2642">
        <v>0.10734200000000001</v>
      </c>
      <c r="H2642">
        <f t="shared" si="82"/>
        <v>3.7327314814829151</v>
      </c>
      <c r="I2642">
        <f t="shared" si="83"/>
        <v>322508.00000012387</v>
      </c>
    </row>
    <row r="2643" spans="1:9" x14ac:dyDescent="0.25">
      <c r="A2643">
        <v>322628</v>
      </c>
      <c r="B2643">
        <v>0.36218800000000001</v>
      </c>
      <c r="D2643">
        <v>41394.61515046296</v>
      </c>
      <c r="E2643">
        <v>0.36218800000000001</v>
      </c>
      <c r="F2643">
        <v>0.36022100000000001</v>
      </c>
      <c r="G2643">
        <v>0.109567</v>
      </c>
      <c r="H2643">
        <f t="shared" si="82"/>
        <v>3.7341203703690553</v>
      </c>
      <c r="I2643">
        <f t="shared" si="83"/>
        <v>322627.99999988638</v>
      </c>
    </row>
    <row r="2644" spans="1:9" x14ac:dyDescent="0.25">
      <c r="A2644">
        <v>322748</v>
      </c>
      <c r="B2644">
        <v>0.37289299999999997</v>
      </c>
      <c r="D2644">
        <v>41394.616539351853</v>
      </c>
      <c r="E2644">
        <v>0.37289299999999997</v>
      </c>
      <c r="F2644">
        <v>0.369336</v>
      </c>
      <c r="G2644">
        <v>0.10671600000000001</v>
      </c>
      <c r="H2644">
        <f t="shared" si="82"/>
        <v>3.7355092592624715</v>
      </c>
      <c r="I2644">
        <f t="shared" si="83"/>
        <v>322748.00000027753</v>
      </c>
    </row>
    <row r="2645" spans="1:9" x14ac:dyDescent="0.25">
      <c r="A2645">
        <v>322868</v>
      </c>
      <c r="B2645">
        <v>0.36713800000000002</v>
      </c>
      <c r="D2645">
        <v>41394.617928240739</v>
      </c>
      <c r="E2645">
        <v>0.36713800000000002</v>
      </c>
      <c r="F2645">
        <v>0.36558099999999999</v>
      </c>
      <c r="G2645">
        <v>0.105263</v>
      </c>
      <c r="H2645">
        <f t="shared" si="82"/>
        <v>3.7368981481486117</v>
      </c>
      <c r="I2645">
        <f t="shared" si="83"/>
        <v>322868.00000004005</v>
      </c>
    </row>
    <row r="2646" spans="1:9" x14ac:dyDescent="0.25">
      <c r="A2646">
        <v>322988</v>
      </c>
      <c r="B2646">
        <v>0.36477599999999999</v>
      </c>
      <c r="D2646">
        <v>41394.619317129633</v>
      </c>
      <c r="E2646">
        <v>0.36477599999999999</v>
      </c>
      <c r="F2646">
        <v>0.36428100000000002</v>
      </c>
      <c r="G2646">
        <v>0.10485999999999999</v>
      </c>
      <c r="H2646">
        <f t="shared" si="82"/>
        <v>3.7382870370420278</v>
      </c>
      <c r="I2646">
        <f t="shared" si="83"/>
        <v>322988.0000004312</v>
      </c>
    </row>
    <row r="2647" spans="1:9" x14ac:dyDescent="0.25">
      <c r="A2647">
        <v>323108</v>
      </c>
      <c r="B2647">
        <v>0.36968499999999999</v>
      </c>
      <c r="D2647">
        <v>41394.620706018519</v>
      </c>
      <c r="E2647">
        <v>0.36968499999999999</v>
      </c>
      <c r="F2647">
        <v>0.36503200000000002</v>
      </c>
      <c r="G2647">
        <v>0.106533</v>
      </c>
      <c r="H2647">
        <f t="shared" si="82"/>
        <v>3.739675925928168</v>
      </c>
      <c r="I2647">
        <f t="shared" si="83"/>
        <v>323108.00000019372</v>
      </c>
    </row>
    <row r="2648" spans="1:9" x14ac:dyDescent="0.25">
      <c r="A2648">
        <v>323228</v>
      </c>
      <c r="B2648">
        <v>0.36483599999999999</v>
      </c>
      <c r="D2648">
        <v>41394.622094907405</v>
      </c>
      <c r="E2648">
        <v>0.36483599999999999</v>
      </c>
      <c r="F2648">
        <v>0.36241400000000001</v>
      </c>
      <c r="G2648">
        <v>0.107128</v>
      </c>
      <c r="H2648">
        <f t="shared" si="82"/>
        <v>3.7410648148143082</v>
      </c>
      <c r="I2648">
        <f t="shared" si="83"/>
        <v>323227.99999995623</v>
      </c>
    </row>
    <row r="2649" spans="1:9" x14ac:dyDescent="0.25">
      <c r="A2649">
        <v>323348</v>
      </c>
      <c r="B2649">
        <v>0.36720599999999998</v>
      </c>
      <c r="D2649">
        <v>41394.623483796298</v>
      </c>
      <c r="E2649">
        <v>0.36720599999999998</v>
      </c>
      <c r="F2649">
        <v>0.362012</v>
      </c>
      <c r="G2649">
        <v>0.109624</v>
      </c>
      <c r="H2649">
        <f t="shared" si="82"/>
        <v>3.7424537037077243</v>
      </c>
      <c r="I2649">
        <f t="shared" si="83"/>
        <v>323348.00000034738</v>
      </c>
    </row>
    <row r="2650" spans="1:9" x14ac:dyDescent="0.25">
      <c r="A2650">
        <v>323468</v>
      </c>
      <c r="B2650">
        <v>0.36659599999999998</v>
      </c>
      <c r="D2650">
        <v>41394.624872685185</v>
      </c>
      <c r="E2650">
        <v>0.36659599999999998</v>
      </c>
      <c r="F2650">
        <v>0.36240299999999998</v>
      </c>
      <c r="G2650">
        <v>0.108122</v>
      </c>
      <c r="H2650">
        <f t="shared" si="82"/>
        <v>3.7438425925938645</v>
      </c>
      <c r="I2650">
        <f t="shared" si="83"/>
        <v>323468.0000001099</v>
      </c>
    </row>
    <row r="2651" spans="1:9" x14ac:dyDescent="0.25">
      <c r="A2651">
        <v>323588</v>
      </c>
      <c r="B2651">
        <v>0.365089</v>
      </c>
      <c r="D2651">
        <v>41394.626261574071</v>
      </c>
      <c r="E2651">
        <v>0.365089</v>
      </c>
      <c r="F2651">
        <v>0.36146699999999998</v>
      </c>
      <c r="G2651">
        <v>0.109157</v>
      </c>
      <c r="H2651">
        <f t="shared" si="82"/>
        <v>3.7452314814800047</v>
      </c>
      <c r="I2651">
        <f t="shared" si="83"/>
        <v>323587.99999987241</v>
      </c>
    </row>
    <row r="2652" spans="1:9" x14ac:dyDescent="0.25">
      <c r="A2652">
        <v>323708</v>
      </c>
      <c r="B2652">
        <v>0.36271399999999998</v>
      </c>
      <c r="D2652">
        <v>41394.627650462964</v>
      </c>
      <c r="E2652">
        <v>0.36271399999999998</v>
      </c>
      <c r="F2652">
        <v>0.35788700000000001</v>
      </c>
      <c r="G2652">
        <v>0.10921500000000001</v>
      </c>
      <c r="H2652">
        <f t="shared" si="82"/>
        <v>3.7466203703734209</v>
      </c>
      <c r="I2652">
        <f t="shared" si="83"/>
        <v>323708.00000026356</v>
      </c>
    </row>
    <row r="2653" spans="1:9" x14ac:dyDescent="0.25">
      <c r="A2653">
        <v>323828</v>
      </c>
      <c r="B2653">
        <v>0.34983500000000001</v>
      </c>
      <c r="D2653">
        <v>41394.62903935185</v>
      </c>
      <c r="E2653">
        <v>0.34983500000000001</v>
      </c>
      <c r="F2653">
        <v>0.341974</v>
      </c>
      <c r="G2653">
        <v>0.110375</v>
      </c>
      <c r="H2653">
        <f t="shared" si="82"/>
        <v>3.7480092592595611</v>
      </c>
      <c r="I2653">
        <f t="shared" si="83"/>
        <v>323828.00000002608</v>
      </c>
    </row>
    <row r="2654" spans="1:9" x14ac:dyDescent="0.25">
      <c r="A2654">
        <v>323948</v>
      </c>
      <c r="B2654">
        <v>0.355215</v>
      </c>
      <c r="D2654">
        <v>41394.630428240744</v>
      </c>
      <c r="E2654">
        <v>0.355215</v>
      </c>
      <c r="F2654">
        <v>0.342949</v>
      </c>
      <c r="G2654">
        <v>0.108643</v>
      </c>
      <c r="H2654">
        <f t="shared" si="82"/>
        <v>3.7493981481529772</v>
      </c>
      <c r="I2654">
        <f t="shared" si="83"/>
        <v>323948.00000041723</v>
      </c>
    </row>
    <row r="2655" spans="1:9" x14ac:dyDescent="0.25">
      <c r="A2655">
        <v>324068</v>
      </c>
      <c r="B2655">
        <v>0.36258600000000002</v>
      </c>
      <c r="D2655">
        <v>41394.63181712963</v>
      </c>
      <c r="E2655">
        <v>0.36258600000000002</v>
      </c>
      <c r="F2655">
        <v>0.35476600000000003</v>
      </c>
      <c r="G2655">
        <v>0.108405</v>
      </c>
      <c r="H2655">
        <f t="shared" si="82"/>
        <v>3.7507870370391174</v>
      </c>
      <c r="I2655">
        <f t="shared" si="83"/>
        <v>324068.00000017975</v>
      </c>
    </row>
    <row r="2656" spans="1:9" x14ac:dyDescent="0.25">
      <c r="A2656">
        <v>324188</v>
      </c>
      <c r="B2656">
        <v>0.36739100000000002</v>
      </c>
      <c r="D2656">
        <v>41394.633206018516</v>
      </c>
      <c r="E2656">
        <v>0.36739100000000002</v>
      </c>
      <c r="F2656">
        <v>0.35727199999999998</v>
      </c>
      <c r="G2656">
        <v>0.107978</v>
      </c>
      <c r="H2656">
        <f t="shared" si="82"/>
        <v>3.7521759259252576</v>
      </c>
      <c r="I2656">
        <f t="shared" si="83"/>
        <v>324187.99999994226</v>
      </c>
    </row>
    <row r="2657" spans="1:9" x14ac:dyDescent="0.25">
      <c r="A2657">
        <v>324308</v>
      </c>
      <c r="B2657">
        <v>0.36549999999999999</v>
      </c>
      <c r="D2657">
        <v>41394.634594907409</v>
      </c>
      <c r="E2657">
        <v>0.36549999999999999</v>
      </c>
      <c r="F2657">
        <v>0.36043599999999998</v>
      </c>
      <c r="G2657">
        <v>0.10732899999999999</v>
      </c>
      <c r="H2657">
        <f t="shared" si="82"/>
        <v>3.7535648148186738</v>
      </c>
      <c r="I2657">
        <f t="shared" si="83"/>
        <v>324308.00000033341</v>
      </c>
    </row>
    <row r="2658" spans="1:9" x14ac:dyDescent="0.25">
      <c r="A2658">
        <v>324428</v>
      </c>
      <c r="B2658">
        <v>0.36346200000000001</v>
      </c>
      <c r="D2658">
        <v>41394.635983796295</v>
      </c>
      <c r="E2658">
        <v>0.36346200000000001</v>
      </c>
      <c r="F2658">
        <v>0.35989700000000002</v>
      </c>
      <c r="G2658">
        <v>0.10641200000000001</v>
      </c>
      <c r="H2658">
        <f t="shared" si="82"/>
        <v>3.754953703704814</v>
      </c>
      <c r="I2658">
        <f t="shared" si="83"/>
        <v>324428.00000009593</v>
      </c>
    </row>
    <row r="2659" spans="1:9" x14ac:dyDescent="0.25">
      <c r="A2659">
        <v>324548</v>
      </c>
      <c r="B2659">
        <v>0.365282</v>
      </c>
      <c r="D2659">
        <v>41394.637372685182</v>
      </c>
      <c r="E2659">
        <v>0.365282</v>
      </c>
      <c r="F2659">
        <v>0.36138599999999999</v>
      </c>
      <c r="G2659">
        <v>0.107511</v>
      </c>
      <c r="H2659">
        <f t="shared" si="82"/>
        <v>3.7563425925909542</v>
      </c>
      <c r="I2659">
        <f t="shared" si="83"/>
        <v>324547.99999985844</v>
      </c>
    </row>
    <row r="2660" spans="1:9" x14ac:dyDescent="0.25">
      <c r="A2660">
        <v>324668</v>
      </c>
      <c r="B2660">
        <v>0.34975899999999999</v>
      </c>
      <c r="D2660">
        <v>41394.638761574075</v>
      </c>
      <c r="E2660">
        <v>0.34975899999999999</v>
      </c>
      <c r="F2660">
        <v>0.34556599999999998</v>
      </c>
      <c r="G2660">
        <v>0.102404</v>
      </c>
      <c r="H2660">
        <f t="shared" si="82"/>
        <v>3.7577314814843703</v>
      </c>
      <c r="I2660">
        <f t="shared" si="83"/>
        <v>324668.00000024959</v>
      </c>
    </row>
    <row r="2661" spans="1:9" x14ac:dyDescent="0.25">
      <c r="A2661">
        <v>324788</v>
      </c>
      <c r="B2661">
        <v>0.36967100000000003</v>
      </c>
      <c r="D2661">
        <v>41394.640150462961</v>
      </c>
      <c r="E2661">
        <v>0.36967100000000003</v>
      </c>
      <c r="F2661">
        <v>0.36455799999999999</v>
      </c>
      <c r="G2661">
        <v>0.105105</v>
      </c>
      <c r="H2661">
        <f t="shared" si="82"/>
        <v>3.7591203703705105</v>
      </c>
      <c r="I2661">
        <f t="shared" si="83"/>
        <v>324788.00000001211</v>
      </c>
    </row>
    <row r="2662" spans="1:9" x14ac:dyDescent="0.25">
      <c r="A2662">
        <v>324908</v>
      </c>
      <c r="B2662">
        <v>0.36422100000000002</v>
      </c>
      <c r="D2662">
        <v>41394.641539351855</v>
      </c>
      <c r="E2662">
        <v>0.36422100000000002</v>
      </c>
      <c r="F2662">
        <v>0.361674</v>
      </c>
      <c r="G2662">
        <v>0.106265</v>
      </c>
      <c r="H2662">
        <f t="shared" si="82"/>
        <v>3.7605092592639267</v>
      </c>
      <c r="I2662">
        <f t="shared" si="83"/>
        <v>324908.00000040326</v>
      </c>
    </row>
    <row r="2663" spans="1:9" x14ac:dyDescent="0.25">
      <c r="A2663">
        <v>325028</v>
      </c>
      <c r="B2663">
        <v>0.36541299999999999</v>
      </c>
      <c r="D2663">
        <v>41394.642928240741</v>
      </c>
      <c r="E2663">
        <v>0.36541299999999999</v>
      </c>
      <c r="F2663">
        <v>0.358491</v>
      </c>
      <c r="G2663">
        <v>0.10971599999999999</v>
      </c>
      <c r="H2663">
        <f t="shared" si="82"/>
        <v>3.7618981481500668</v>
      </c>
      <c r="I2663">
        <f t="shared" si="83"/>
        <v>325028.00000016578</v>
      </c>
    </row>
    <row r="2664" spans="1:9" x14ac:dyDescent="0.25">
      <c r="A2664">
        <v>325148</v>
      </c>
      <c r="B2664">
        <v>0.36468899999999999</v>
      </c>
      <c r="D2664">
        <v>41394.644317129627</v>
      </c>
      <c r="E2664">
        <v>0.36468899999999999</v>
      </c>
      <c r="F2664">
        <v>0.36087399999999997</v>
      </c>
      <c r="G2664">
        <v>0.110484</v>
      </c>
      <c r="H2664">
        <f t="shared" si="82"/>
        <v>3.763287037036207</v>
      </c>
      <c r="I2664">
        <f t="shared" si="83"/>
        <v>325147.99999992829</v>
      </c>
    </row>
    <row r="2665" spans="1:9" x14ac:dyDescent="0.25">
      <c r="A2665">
        <v>325268</v>
      </c>
      <c r="B2665">
        <v>0.366207</v>
      </c>
      <c r="D2665">
        <v>41394.64570601852</v>
      </c>
      <c r="E2665">
        <v>0.366207</v>
      </c>
      <c r="F2665">
        <v>0.36099700000000001</v>
      </c>
      <c r="G2665">
        <v>0.109921</v>
      </c>
      <c r="H2665">
        <f t="shared" si="82"/>
        <v>3.7646759259296232</v>
      </c>
      <c r="I2665">
        <f t="shared" si="83"/>
        <v>325268.00000031944</v>
      </c>
    </row>
    <row r="2666" spans="1:9" x14ac:dyDescent="0.25">
      <c r="A2666">
        <v>325388</v>
      </c>
      <c r="B2666">
        <v>0.37048500000000001</v>
      </c>
      <c r="D2666">
        <v>41394.647094907406</v>
      </c>
      <c r="E2666">
        <v>0.37048500000000001</v>
      </c>
      <c r="F2666">
        <v>0.36681999999999998</v>
      </c>
      <c r="G2666">
        <v>0.106645</v>
      </c>
      <c r="H2666">
        <f t="shared" si="82"/>
        <v>3.7660648148157634</v>
      </c>
      <c r="I2666">
        <f t="shared" si="83"/>
        <v>325388.00000008196</v>
      </c>
    </row>
    <row r="2667" spans="1:9" x14ac:dyDescent="0.25">
      <c r="A2667">
        <v>325508</v>
      </c>
      <c r="B2667">
        <v>0.371834</v>
      </c>
      <c r="D2667">
        <v>41394.6484837963</v>
      </c>
      <c r="E2667">
        <v>0.371834</v>
      </c>
      <c r="F2667">
        <v>0.36850899999999998</v>
      </c>
      <c r="G2667">
        <v>0.105806</v>
      </c>
      <c r="H2667">
        <f t="shared" si="82"/>
        <v>3.7674537037091795</v>
      </c>
      <c r="I2667">
        <f t="shared" si="83"/>
        <v>325508.00000047311</v>
      </c>
    </row>
    <row r="2668" spans="1:9" x14ac:dyDescent="0.25">
      <c r="A2668">
        <v>325628</v>
      </c>
      <c r="B2668">
        <v>0.36980400000000002</v>
      </c>
      <c r="D2668">
        <v>41394.649872685186</v>
      </c>
      <c r="E2668">
        <v>0.36980400000000002</v>
      </c>
      <c r="F2668">
        <v>0.36661300000000002</v>
      </c>
      <c r="G2668">
        <v>0.106073</v>
      </c>
      <c r="H2668">
        <f t="shared" si="82"/>
        <v>3.7688425925953197</v>
      </c>
      <c r="I2668">
        <f t="shared" si="83"/>
        <v>325628.00000023562</v>
      </c>
    </row>
    <row r="2669" spans="1:9" x14ac:dyDescent="0.25">
      <c r="A2669">
        <v>325748</v>
      </c>
      <c r="B2669">
        <v>0.36899100000000001</v>
      </c>
      <c r="D2669">
        <v>41394.651261574072</v>
      </c>
      <c r="E2669">
        <v>0.36899100000000001</v>
      </c>
      <c r="F2669">
        <v>0.35913299999999998</v>
      </c>
      <c r="G2669">
        <v>0.108602</v>
      </c>
      <c r="H2669">
        <f t="shared" si="82"/>
        <v>3.7702314814814599</v>
      </c>
      <c r="I2669">
        <f t="shared" si="83"/>
        <v>325747.99999999814</v>
      </c>
    </row>
    <row r="2670" spans="1:9" x14ac:dyDescent="0.25">
      <c r="A2670">
        <v>325868</v>
      </c>
      <c r="B2670">
        <v>0.37022100000000002</v>
      </c>
      <c r="D2670">
        <v>41394.652650462966</v>
      </c>
      <c r="E2670">
        <v>0.37022100000000002</v>
      </c>
      <c r="F2670">
        <v>0.36504300000000001</v>
      </c>
      <c r="G2670">
        <v>0.110929</v>
      </c>
      <c r="H2670">
        <f t="shared" si="82"/>
        <v>3.7716203703748761</v>
      </c>
      <c r="I2670">
        <f t="shared" si="83"/>
        <v>325868.00000038929</v>
      </c>
    </row>
    <row r="2671" spans="1:9" x14ac:dyDescent="0.25">
      <c r="A2671">
        <v>325988</v>
      </c>
      <c r="B2671">
        <v>0.36569600000000002</v>
      </c>
      <c r="D2671">
        <v>41394.654039351852</v>
      </c>
      <c r="E2671">
        <v>0.36569600000000002</v>
      </c>
      <c r="F2671">
        <v>0.361043</v>
      </c>
      <c r="G2671">
        <v>0.106159</v>
      </c>
      <c r="H2671">
        <f t="shared" si="82"/>
        <v>3.7730092592610163</v>
      </c>
      <c r="I2671">
        <f t="shared" si="83"/>
        <v>325988.00000015181</v>
      </c>
    </row>
    <row r="2672" spans="1:9" x14ac:dyDescent="0.25">
      <c r="A2672">
        <v>326108</v>
      </c>
      <c r="B2672">
        <v>0.36413699999999999</v>
      </c>
      <c r="D2672">
        <v>41394.655428240738</v>
      </c>
      <c r="E2672">
        <v>0.36413699999999999</v>
      </c>
      <c r="F2672">
        <v>0.35788700000000001</v>
      </c>
      <c r="G2672">
        <v>0.104934</v>
      </c>
      <c r="H2672">
        <f t="shared" si="82"/>
        <v>3.7743981481471565</v>
      </c>
      <c r="I2672">
        <f t="shared" si="83"/>
        <v>326107.99999991432</v>
      </c>
    </row>
    <row r="2673" spans="1:9" x14ac:dyDescent="0.25">
      <c r="A2673">
        <v>326228</v>
      </c>
      <c r="B2673">
        <v>0.36611199999999999</v>
      </c>
      <c r="D2673">
        <v>41394.656817129631</v>
      </c>
      <c r="E2673">
        <v>0.36611199999999999</v>
      </c>
      <c r="F2673">
        <v>0.36098599999999997</v>
      </c>
      <c r="G2673">
        <v>0.104644</v>
      </c>
      <c r="H2673">
        <f t="shared" si="82"/>
        <v>3.7757870370405726</v>
      </c>
      <c r="I2673">
        <f t="shared" si="83"/>
        <v>326228.00000030547</v>
      </c>
    </row>
    <row r="2674" spans="1:9" x14ac:dyDescent="0.25">
      <c r="A2674">
        <v>326348</v>
      </c>
      <c r="B2674">
        <v>0.36796800000000002</v>
      </c>
      <c r="D2674">
        <v>41394.658206018517</v>
      </c>
      <c r="E2674">
        <v>0.36796800000000002</v>
      </c>
      <c r="F2674">
        <v>0.36226700000000001</v>
      </c>
      <c r="G2674">
        <v>0.107478</v>
      </c>
      <c r="H2674">
        <f t="shared" si="82"/>
        <v>3.7771759259267128</v>
      </c>
      <c r="I2674">
        <f t="shared" si="83"/>
        <v>326348.00000006799</v>
      </c>
    </row>
    <row r="2675" spans="1:9" x14ac:dyDescent="0.25">
      <c r="A2675">
        <v>326468</v>
      </c>
      <c r="B2675">
        <v>0.36806800000000001</v>
      </c>
      <c r="D2675">
        <v>41394.659594907411</v>
      </c>
      <c r="E2675">
        <v>0.36806800000000001</v>
      </c>
      <c r="F2675">
        <v>0.36421599999999998</v>
      </c>
      <c r="G2675">
        <v>0.11113199999999999</v>
      </c>
      <c r="H2675">
        <f t="shared" si="82"/>
        <v>3.778564814820129</v>
      </c>
      <c r="I2675">
        <f t="shared" si="83"/>
        <v>326468.00000045914</v>
      </c>
    </row>
    <row r="2676" spans="1:9" x14ac:dyDescent="0.25">
      <c r="A2676">
        <v>326588</v>
      </c>
      <c r="B2676">
        <v>0.36597600000000002</v>
      </c>
      <c r="D2676">
        <v>41394.660983796297</v>
      </c>
      <c r="E2676">
        <v>0.36597600000000002</v>
      </c>
      <c r="F2676">
        <v>0.36350500000000002</v>
      </c>
      <c r="G2676">
        <v>0.110448</v>
      </c>
      <c r="H2676">
        <f t="shared" si="82"/>
        <v>3.7799537037062692</v>
      </c>
      <c r="I2676">
        <f t="shared" si="83"/>
        <v>326588.00000022165</v>
      </c>
    </row>
    <row r="2677" spans="1:9" x14ac:dyDescent="0.25">
      <c r="A2677">
        <v>326708</v>
      </c>
      <c r="B2677">
        <v>0.37071900000000002</v>
      </c>
      <c r="D2677">
        <v>41394.662372685183</v>
      </c>
      <c r="E2677">
        <v>0.37071900000000002</v>
      </c>
      <c r="F2677">
        <v>0.36456899999999998</v>
      </c>
      <c r="G2677">
        <v>0.109365</v>
      </c>
      <c r="H2677">
        <f t="shared" si="82"/>
        <v>3.7813425925924093</v>
      </c>
      <c r="I2677">
        <f t="shared" si="83"/>
        <v>326707.99999998417</v>
      </c>
    </row>
    <row r="2678" spans="1:9" x14ac:dyDescent="0.25">
      <c r="A2678">
        <v>326828</v>
      </c>
      <c r="B2678">
        <v>0.36998399999999998</v>
      </c>
      <c r="D2678">
        <v>41394.663761574076</v>
      </c>
      <c r="E2678">
        <v>0.36998399999999998</v>
      </c>
      <c r="F2678">
        <v>0.36223499999999997</v>
      </c>
      <c r="G2678">
        <v>0.10864500000000001</v>
      </c>
      <c r="H2678">
        <f t="shared" si="82"/>
        <v>3.7827314814858255</v>
      </c>
      <c r="I2678">
        <f t="shared" si="83"/>
        <v>326828.00000037532</v>
      </c>
    </row>
    <row r="2679" spans="1:9" x14ac:dyDescent="0.25">
      <c r="A2679">
        <v>326948</v>
      </c>
      <c r="B2679">
        <v>0.367927</v>
      </c>
      <c r="D2679">
        <v>41394.665150462963</v>
      </c>
      <c r="E2679">
        <v>0.367927</v>
      </c>
      <c r="F2679">
        <v>0.36308400000000002</v>
      </c>
      <c r="G2679">
        <v>0.109085</v>
      </c>
      <c r="H2679">
        <f t="shared" si="82"/>
        <v>3.7841203703719657</v>
      </c>
      <c r="I2679">
        <f t="shared" si="83"/>
        <v>326948.00000013784</v>
      </c>
    </row>
    <row r="2680" spans="1:9" x14ac:dyDescent="0.25">
      <c r="A2680">
        <v>327068</v>
      </c>
      <c r="B2680">
        <v>0.36841699999999999</v>
      </c>
      <c r="D2680">
        <v>41394.666539351849</v>
      </c>
      <c r="E2680">
        <v>0.36841699999999999</v>
      </c>
      <c r="F2680">
        <v>0.36408200000000002</v>
      </c>
      <c r="G2680">
        <v>0.106998</v>
      </c>
      <c r="H2680">
        <f t="shared" si="82"/>
        <v>3.7855092592581059</v>
      </c>
      <c r="I2680">
        <f t="shared" si="83"/>
        <v>327067.99999990035</v>
      </c>
    </row>
    <row r="2681" spans="1:9" x14ac:dyDescent="0.25">
      <c r="A2681">
        <v>327188</v>
      </c>
      <c r="B2681">
        <v>0.36957600000000002</v>
      </c>
      <c r="D2681">
        <v>41394.667928240742</v>
      </c>
      <c r="E2681">
        <v>0.36957600000000002</v>
      </c>
      <c r="F2681">
        <v>0.36606</v>
      </c>
      <c r="G2681">
        <v>0.11214399999999999</v>
      </c>
      <c r="H2681">
        <f t="shared" si="82"/>
        <v>3.786898148151522</v>
      </c>
      <c r="I2681">
        <f t="shared" si="83"/>
        <v>327188.0000002915</v>
      </c>
    </row>
    <row r="2682" spans="1:9" x14ac:dyDescent="0.25">
      <c r="A2682">
        <v>327308</v>
      </c>
      <c r="B2682">
        <v>0.37147200000000002</v>
      </c>
      <c r="D2682">
        <v>41394.669317129628</v>
      </c>
      <c r="E2682">
        <v>0.37147200000000002</v>
      </c>
      <c r="F2682">
        <v>0.367813</v>
      </c>
      <c r="G2682">
        <v>0.107555</v>
      </c>
      <c r="H2682">
        <f t="shared" si="82"/>
        <v>3.7882870370376622</v>
      </c>
      <c r="I2682">
        <f t="shared" si="83"/>
        <v>327308.00000005402</v>
      </c>
    </row>
    <row r="2683" spans="1:9" x14ac:dyDescent="0.25">
      <c r="A2683">
        <v>327428</v>
      </c>
      <c r="B2683">
        <v>0.36527100000000001</v>
      </c>
      <c r="D2683">
        <v>41394.670706018522</v>
      </c>
      <c r="E2683">
        <v>0.36527100000000001</v>
      </c>
      <c r="F2683">
        <v>0.36200900000000003</v>
      </c>
      <c r="G2683">
        <v>0.105904</v>
      </c>
      <c r="H2683">
        <f t="shared" si="82"/>
        <v>3.7896759259310784</v>
      </c>
      <c r="I2683">
        <f t="shared" si="83"/>
        <v>327428.00000044517</v>
      </c>
    </row>
    <row r="2684" spans="1:9" x14ac:dyDescent="0.25">
      <c r="A2684">
        <v>327548</v>
      </c>
      <c r="B2684">
        <v>0.363707</v>
      </c>
      <c r="D2684">
        <v>41394.672094907408</v>
      </c>
      <c r="E2684">
        <v>0.363707</v>
      </c>
      <c r="F2684">
        <v>0.35840100000000003</v>
      </c>
      <c r="G2684">
        <v>0.105798</v>
      </c>
      <c r="H2684">
        <f t="shared" si="82"/>
        <v>3.7910648148172186</v>
      </c>
      <c r="I2684">
        <f t="shared" si="83"/>
        <v>327548.00000020768</v>
      </c>
    </row>
    <row r="2685" spans="1:9" x14ac:dyDescent="0.25">
      <c r="A2685">
        <v>327668</v>
      </c>
      <c r="B2685">
        <v>0.36323899999999998</v>
      </c>
      <c r="D2685">
        <v>41394.673483796294</v>
      </c>
      <c r="E2685">
        <v>0.36323899999999998</v>
      </c>
      <c r="F2685">
        <v>0.35699700000000001</v>
      </c>
      <c r="G2685">
        <v>0.105902</v>
      </c>
      <c r="H2685">
        <f t="shared" si="82"/>
        <v>3.7924537037033588</v>
      </c>
      <c r="I2685">
        <f t="shared" si="83"/>
        <v>327667.9999999702</v>
      </c>
    </row>
    <row r="2686" spans="1:9" x14ac:dyDescent="0.25">
      <c r="A2686">
        <v>327788</v>
      </c>
      <c r="B2686">
        <v>0.34465699999999999</v>
      </c>
      <c r="D2686">
        <v>41394.674872685187</v>
      </c>
      <c r="E2686">
        <v>0.34465699999999999</v>
      </c>
      <c r="F2686">
        <v>0.33987400000000001</v>
      </c>
      <c r="G2686">
        <v>0.107654</v>
      </c>
      <c r="H2686">
        <f t="shared" si="82"/>
        <v>3.7938425925967749</v>
      </c>
      <c r="I2686">
        <f t="shared" si="83"/>
        <v>327788.00000036135</v>
      </c>
    </row>
    <row r="2687" spans="1:9" x14ac:dyDescent="0.25">
      <c r="A2687">
        <v>327908</v>
      </c>
      <c r="B2687">
        <v>0.35136699999999998</v>
      </c>
      <c r="D2687">
        <v>41394.676261574074</v>
      </c>
      <c r="E2687">
        <v>0.35136699999999998</v>
      </c>
      <c r="F2687">
        <v>0.34232800000000002</v>
      </c>
      <c r="G2687">
        <v>0.108123</v>
      </c>
      <c r="H2687">
        <f t="shared" si="82"/>
        <v>3.7952314814829151</v>
      </c>
      <c r="I2687">
        <f t="shared" si="83"/>
        <v>327908.00000012387</v>
      </c>
    </row>
    <row r="2688" spans="1:9" x14ac:dyDescent="0.25">
      <c r="A2688">
        <v>328028</v>
      </c>
      <c r="B2688">
        <v>0.36569000000000002</v>
      </c>
      <c r="D2688">
        <v>41394.67765046296</v>
      </c>
      <c r="E2688">
        <v>0.36569000000000002</v>
      </c>
      <c r="F2688">
        <v>0.36046899999999998</v>
      </c>
      <c r="G2688">
        <v>0.110001</v>
      </c>
      <c r="H2688">
        <f t="shared" si="82"/>
        <v>3.7966203703690553</v>
      </c>
      <c r="I2688">
        <f t="shared" si="83"/>
        <v>328027.99999988638</v>
      </c>
    </row>
    <row r="2689" spans="1:9" x14ac:dyDescent="0.25">
      <c r="A2689">
        <v>328148</v>
      </c>
      <c r="B2689">
        <v>0.363786</v>
      </c>
      <c r="D2689">
        <v>41394.679039351853</v>
      </c>
      <c r="E2689">
        <v>0.363786</v>
      </c>
      <c r="F2689">
        <v>0.36196299999999998</v>
      </c>
      <c r="G2689">
        <v>0.10920000000000001</v>
      </c>
      <c r="H2689">
        <f t="shared" si="82"/>
        <v>3.7980092592624715</v>
      </c>
      <c r="I2689">
        <f t="shared" si="83"/>
        <v>328148.00000027753</v>
      </c>
    </row>
    <row r="2690" spans="1:9" x14ac:dyDescent="0.25">
      <c r="A2690">
        <v>328268</v>
      </c>
      <c r="B2690">
        <v>0.36951299999999998</v>
      </c>
      <c r="D2690">
        <v>41394.680428240739</v>
      </c>
      <c r="E2690">
        <v>0.36951299999999998</v>
      </c>
      <c r="F2690">
        <v>0.36348399999999997</v>
      </c>
      <c r="G2690">
        <v>0.10939500000000001</v>
      </c>
      <c r="H2690">
        <f t="shared" si="82"/>
        <v>3.7993981481486117</v>
      </c>
      <c r="I2690">
        <f t="shared" si="83"/>
        <v>328268.00000004005</v>
      </c>
    </row>
    <row r="2691" spans="1:9" x14ac:dyDescent="0.25">
      <c r="A2691">
        <v>328388</v>
      </c>
      <c r="B2691">
        <v>0.367342</v>
      </c>
      <c r="D2691">
        <v>41394.681817129633</v>
      </c>
      <c r="E2691">
        <v>0.367342</v>
      </c>
      <c r="F2691">
        <v>0.36514099999999999</v>
      </c>
      <c r="G2691">
        <v>0.11033</v>
      </c>
      <c r="H2691">
        <f t="shared" si="82"/>
        <v>3.8007870370420278</v>
      </c>
      <c r="I2691">
        <f t="shared" si="83"/>
        <v>328388.0000004312</v>
      </c>
    </row>
    <row r="2692" spans="1:9" x14ac:dyDescent="0.25">
      <c r="A2692">
        <v>328508</v>
      </c>
      <c r="B2692">
        <v>0.352856</v>
      </c>
      <c r="D2692">
        <v>41394.683206018519</v>
      </c>
      <c r="E2692">
        <v>0.352856</v>
      </c>
      <c r="F2692">
        <v>0.35078500000000001</v>
      </c>
      <c r="G2692">
        <v>0.108696</v>
      </c>
      <c r="H2692">
        <f t="shared" si="82"/>
        <v>3.802175925928168</v>
      </c>
      <c r="I2692">
        <f t="shared" si="83"/>
        <v>328508.00000019372</v>
      </c>
    </row>
    <row r="2693" spans="1:9" x14ac:dyDescent="0.25">
      <c r="A2693">
        <v>328628</v>
      </c>
      <c r="B2693">
        <v>0.35000100000000001</v>
      </c>
      <c r="D2693">
        <v>41394.684594907405</v>
      </c>
      <c r="E2693">
        <v>0.35000100000000001</v>
      </c>
      <c r="F2693">
        <v>0.36483300000000002</v>
      </c>
      <c r="G2693">
        <v>0.106126</v>
      </c>
      <c r="H2693">
        <f t="shared" si="82"/>
        <v>3.8035648148143082</v>
      </c>
      <c r="I2693">
        <f t="shared" si="83"/>
        <v>328627.99999995623</v>
      </c>
    </row>
    <row r="2694" spans="1:9" x14ac:dyDescent="0.25">
      <c r="A2694">
        <v>328748</v>
      </c>
      <c r="B2694">
        <v>0.361707</v>
      </c>
      <c r="D2694">
        <v>41394.685983796298</v>
      </c>
      <c r="E2694">
        <v>0.361707</v>
      </c>
      <c r="F2694">
        <v>0.35750599999999999</v>
      </c>
      <c r="G2694">
        <v>0.107499</v>
      </c>
      <c r="H2694">
        <f t="shared" ref="H2694:H2757" si="84">D2694-$D$5</f>
        <v>3.8049537037077243</v>
      </c>
      <c r="I2694">
        <f t="shared" ref="I2694:I2757" si="85">H2694*24*3600</f>
        <v>328748.00000034738</v>
      </c>
    </row>
    <row r="2695" spans="1:9" x14ac:dyDescent="0.25">
      <c r="A2695">
        <v>328868</v>
      </c>
      <c r="B2695">
        <v>0.36562</v>
      </c>
      <c r="D2695">
        <v>41394.687372685185</v>
      </c>
      <c r="E2695">
        <v>0.36562</v>
      </c>
      <c r="F2695">
        <v>0.36088799999999999</v>
      </c>
      <c r="G2695">
        <v>0.108292</v>
      </c>
      <c r="H2695">
        <f t="shared" si="84"/>
        <v>3.8063425925938645</v>
      </c>
      <c r="I2695">
        <f t="shared" si="85"/>
        <v>328868.0000001099</v>
      </c>
    </row>
    <row r="2696" spans="1:9" x14ac:dyDescent="0.25">
      <c r="A2696">
        <v>328988</v>
      </c>
      <c r="B2696">
        <v>0.36737500000000001</v>
      </c>
      <c r="D2696">
        <v>41394.688761574071</v>
      </c>
      <c r="E2696">
        <v>0.36737500000000001</v>
      </c>
      <c r="F2696">
        <v>0.36161399999999999</v>
      </c>
      <c r="G2696">
        <v>0.10777100000000001</v>
      </c>
      <c r="H2696">
        <f t="shared" si="84"/>
        <v>3.8077314814800047</v>
      </c>
      <c r="I2696">
        <f t="shared" si="85"/>
        <v>328987.99999987241</v>
      </c>
    </row>
    <row r="2697" spans="1:9" x14ac:dyDescent="0.25">
      <c r="A2697">
        <v>329108</v>
      </c>
      <c r="B2697">
        <v>0.36719800000000002</v>
      </c>
      <c r="D2697">
        <v>41394.690150462964</v>
      </c>
      <c r="E2697">
        <v>0.36719800000000002</v>
      </c>
      <c r="F2697">
        <v>0.36098000000000002</v>
      </c>
      <c r="G2697">
        <v>0.109527</v>
      </c>
      <c r="H2697">
        <f t="shared" si="84"/>
        <v>3.8091203703734209</v>
      </c>
      <c r="I2697">
        <f t="shared" si="85"/>
        <v>329108.00000026356</v>
      </c>
    </row>
    <row r="2698" spans="1:9" x14ac:dyDescent="0.25">
      <c r="A2698">
        <v>329228</v>
      </c>
      <c r="B2698">
        <v>0.37026399999999998</v>
      </c>
      <c r="D2698">
        <v>41394.69153935185</v>
      </c>
      <c r="E2698">
        <v>0.37026399999999998</v>
      </c>
      <c r="F2698">
        <v>0.36197099999999999</v>
      </c>
      <c r="G2698">
        <v>0.104777</v>
      </c>
      <c r="H2698">
        <f t="shared" si="84"/>
        <v>3.8105092592595611</v>
      </c>
      <c r="I2698">
        <f t="shared" si="85"/>
        <v>329228.00000002608</v>
      </c>
    </row>
    <row r="2699" spans="1:9" x14ac:dyDescent="0.25">
      <c r="A2699">
        <v>329348</v>
      </c>
      <c r="B2699">
        <v>0.36860199999999999</v>
      </c>
      <c r="D2699">
        <v>41394.692928240744</v>
      </c>
      <c r="E2699">
        <v>0.36860199999999999</v>
      </c>
      <c r="F2699">
        <v>0.36527399999999999</v>
      </c>
      <c r="G2699">
        <v>0.10406799999999999</v>
      </c>
      <c r="H2699">
        <f t="shared" si="84"/>
        <v>3.8118981481529772</v>
      </c>
      <c r="I2699">
        <f t="shared" si="85"/>
        <v>329348.00000041723</v>
      </c>
    </row>
    <row r="2700" spans="1:9" x14ac:dyDescent="0.25">
      <c r="A2700">
        <v>329468</v>
      </c>
      <c r="B2700">
        <v>0.367369</v>
      </c>
      <c r="D2700">
        <v>41394.69431712963</v>
      </c>
      <c r="E2700">
        <v>0.367369</v>
      </c>
      <c r="F2700">
        <v>0.363089</v>
      </c>
      <c r="G2700">
        <v>0.106868</v>
      </c>
      <c r="H2700">
        <f t="shared" si="84"/>
        <v>3.8132870370391174</v>
      </c>
      <c r="I2700">
        <f t="shared" si="85"/>
        <v>329468.00000017975</v>
      </c>
    </row>
    <row r="2701" spans="1:9" x14ac:dyDescent="0.25">
      <c r="A2701">
        <v>329588</v>
      </c>
      <c r="B2701">
        <v>0.36913499999999999</v>
      </c>
      <c r="D2701">
        <v>41394.695706018516</v>
      </c>
      <c r="E2701">
        <v>0.36913499999999999</v>
      </c>
      <c r="F2701">
        <v>0.36115399999999998</v>
      </c>
      <c r="G2701">
        <v>0.108306</v>
      </c>
      <c r="H2701">
        <f t="shared" si="84"/>
        <v>3.8146759259252576</v>
      </c>
      <c r="I2701">
        <f t="shared" si="85"/>
        <v>329587.99999994226</v>
      </c>
    </row>
    <row r="2702" spans="1:9" x14ac:dyDescent="0.25">
      <c r="A2702">
        <v>329708</v>
      </c>
      <c r="B2702">
        <v>0.36853599999999997</v>
      </c>
      <c r="D2702">
        <v>41394.697094907409</v>
      </c>
      <c r="E2702">
        <v>0.36853599999999997</v>
      </c>
      <c r="F2702">
        <v>0.36350300000000002</v>
      </c>
      <c r="G2702">
        <v>0.111993</v>
      </c>
      <c r="H2702">
        <f t="shared" si="84"/>
        <v>3.8160648148186738</v>
      </c>
      <c r="I2702">
        <f t="shared" si="85"/>
        <v>329708.00000033341</v>
      </c>
    </row>
    <row r="2703" spans="1:9" x14ac:dyDescent="0.25">
      <c r="A2703">
        <v>329828</v>
      </c>
      <c r="B2703">
        <v>0.36277100000000001</v>
      </c>
      <c r="D2703">
        <v>41394.698483796295</v>
      </c>
      <c r="E2703">
        <v>0.36277100000000001</v>
      </c>
      <c r="F2703">
        <v>0.35840899999999998</v>
      </c>
      <c r="G2703">
        <v>0.112391</v>
      </c>
      <c r="H2703">
        <f t="shared" si="84"/>
        <v>3.817453703704814</v>
      </c>
      <c r="I2703">
        <f t="shared" si="85"/>
        <v>329828.00000009593</v>
      </c>
    </row>
    <row r="2704" spans="1:9" x14ac:dyDescent="0.25">
      <c r="A2704">
        <v>329948</v>
      </c>
      <c r="B2704">
        <v>0.36540699999999998</v>
      </c>
      <c r="D2704">
        <v>41394.699872685182</v>
      </c>
      <c r="E2704">
        <v>0.36540699999999998</v>
      </c>
      <c r="F2704">
        <v>0.35960900000000001</v>
      </c>
      <c r="G2704">
        <v>0.10960499999999999</v>
      </c>
      <c r="H2704">
        <f t="shared" si="84"/>
        <v>3.8188425925909542</v>
      </c>
      <c r="I2704">
        <f t="shared" si="85"/>
        <v>329947.99999985844</v>
      </c>
    </row>
    <row r="2705" spans="1:9" x14ac:dyDescent="0.25">
      <c r="A2705">
        <v>330068</v>
      </c>
      <c r="B2705">
        <v>0.36113499999999998</v>
      </c>
      <c r="D2705">
        <v>41394.701261574075</v>
      </c>
      <c r="E2705">
        <v>0.36113499999999998</v>
      </c>
      <c r="F2705">
        <v>0.35695100000000002</v>
      </c>
      <c r="G2705">
        <v>0.10913399999999999</v>
      </c>
      <c r="H2705">
        <f t="shared" si="84"/>
        <v>3.8202314814843703</v>
      </c>
      <c r="I2705">
        <f t="shared" si="85"/>
        <v>330068.00000024959</v>
      </c>
    </row>
    <row r="2706" spans="1:9" x14ac:dyDescent="0.25">
      <c r="A2706">
        <v>330188</v>
      </c>
      <c r="B2706">
        <v>0.363647</v>
      </c>
      <c r="D2706">
        <v>41394.702650462961</v>
      </c>
      <c r="E2706">
        <v>0.363647</v>
      </c>
      <c r="F2706">
        <v>0.35684399999999999</v>
      </c>
      <c r="G2706">
        <v>0.107505</v>
      </c>
      <c r="H2706">
        <f t="shared" si="84"/>
        <v>3.8216203703705105</v>
      </c>
      <c r="I2706">
        <f t="shared" si="85"/>
        <v>330188.00000001211</v>
      </c>
    </row>
    <row r="2707" spans="1:9" x14ac:dyDescent="0.25">
      <c r="A2707">
        <v>330308</v>
      </c>
      <c r="B2707">
        <v>0.36511100000000002</v>
      </c>
      <c r="D2707">
        <v>41394.704039351855</v>
      </c>
      <c r="E2707">
        <v>0.36511100000000002</v>
      </c>
      <c r="F2707">
        <v>0.36165000000000003</v>
      </c>
      <c r="G2707">
        <v>0.107144</v>
      </c>
      <c r="H2707">
        <f t="shared" si="84"/>
        <v>3.8230092592639267</v>
      </c>
      <c r="I2707">
        <f t="shared" si="85"/>
        <v>330308.00000040326</v>
      </c>
    </row>
    <row r="2708" spans="1:9" x14ac:dyDescent="0.25">
      <c r="A2708">
        <v>330428</v>
      </c>
      <c r="B2708">
        <v>0.36834299999999998</v>
      </c>
      <c r="D2708">
        <v>41394.705428240741</v>
      </c>
      <c r="E2708">
        <v>0.36834299999999998</v>
      </c>
      <c r="F2708">
        <v>0.36277900000000002</v>
      </c>
      <c r="G2708">
        <v>0.10933</v>
      </c>
      <c r="H2708">
        <f t="shared" si="84"/>
        <v>3.8243981481500668</v>
      </c>
      <c r="I2708">
        <f t="shared" si="85"/>
        <v>330428.00000016578</v>
      </c>
    </row>
    <row r="2709" spans="1:9" x14ac:dyDescent="0.25">
      <c r="A2709">
        <v>330548</v>
      </c>
      <c r="B2709">
        <v>0.370564</v>
      </c>
      <c r="D2709">
        <v>41394.706817129627</v>
      </c>
      <c r="E2709">
        <v>0.370564</v>
      </c>
      <c r="F2709">
        <v>0.36670799999999998</v>
      </c>
      <c r="G2709">
        <v>0.107172</v>
      </c>
      <c r="H2709">
        <f t="shared" si="84"/>
        <v>3.825787037036207</v>
      </c>
      <c r="I2709">
        <f t="shared" si="85"/>
        <v>330547.99999992829</v>
      </c>
    </row>
    <row r="2710" spans="1:9" x14ac:dyDescent="0.25">
      <c r="A2710">
        <v>330668</v>
      </c>
      <c r="B2710">
        <v>0.36801400000000001</v>
      </c>
      <c r="D2710">
        <v>41394.70820601852</v>
      </c>
      <c r="E2710">
        <v>0.36801400000000001</v>
      </c>
      <c r="F2710">
        <v>0.36550500000000002</v>
      </c>
      <c r="G2710">
        <v>0.10584</v>
      </c>
      <c r="H2710">
        <f t="shared" si="84"/>
        <v>3.8271759259296232</v>
      </c>
      <c r="I2710">
        <f t="shared" si="85"/>
        <v>330668.00000031944</v>
      </c>
    </row>
    <row r="2711" spans="1:9" x14ac:dyDescent="0.25">
      <c r="A2711">
        <v>330788</v>
      </c>
      <c r="B2711">
        <v>0.36691699999999999</v>
      </c>
      <c r="D2711">
        <v>41394.709594907406</v>
      </c>
      <c r="E2711">
        <v>0.36691699999999999</v>
      </c>
      <c r="F2711">
        <v>0.36445499999999997</v>
      </c>
      <c r="G2711">
        <v>0.104703</v>
      </c>
      <c r="H2711">
        <f t="shared" si="84"/>
        <v>3.8285648148157634</v>
      </c>
      <c r="I2711">
        <f t="shared" si="85"/>
        <v>330788.00000008196</v>
      </c>
    </row>
    <row r="2712" spans="1:9" x14ac:dyDescent="0.25">
      <c r="A2712">
        <v>330908</v>
      </c>
      <c r="B2712">
        <v>0.36818000000000001</v>
      </c>
      <c r="D2712">
        <v>41394.7109837963</v>
      </c>
      <c r="E2712">
        <v>0.36818000000000001</v>
      </c>
      <c r="F2712">
        <v>0.36716199999999999</v>
      </c>
      <c r="G2712">
        <v>0.10678600000000001</v>
      </c>
      <c r="H2712">
        <f t="shared" si="84"/>
        <v>3.8299537037091795</v>
      </c>
      <c r="I2712">
        <f t="shared" si="85"/>
        <v>330908.00000047311</v>
      </c>
    </row>
    <row r="2713" spans="1:9" x14ac:dyDescent="0.25">
      <c r="A2713">
        <v>331028</v>
      </c>
      <c r="B2713">
        <v>0.366205</v>
      </c>
      <c r="D2713">
        <v>41394.712372685186</v>
      </c>
      <c r="E2713">
        <v>0.366205</v>
      </c>
      <c r="F2713">
        <v>0.36250700000000002</v>
      </c>
      <c r="G2713">
        <v>0.10860400000000001</v>
      </c>
      <c r="H2713">
        <f t="shared" si="84"/>
        <v>3.8313425925953197</v>
      </c>
      <c r="I2713">
        <f t="shared" si="85"/>
        <v>331028.00000023562</v>
      </c>
    </row>
    <row r="2714" spans="1:9" x14ac:dyDescent="0.25">
      <c r="A2714">
        <v>331148</v>
      </c>
      <c r="B2714">
        <v>0.36755700000000002</v>
      </c>
      <c r="D2714">
        <v>41394.713761574072</v>
      </c>
      <c r="E2714">
        <v>0.36755700000000002</v>
      </c>
      <c r="F2714">
        <v>0.36394300000000002</v>
      </c>
      <c r="G2714">
        <v>0.11352</v>
      </c>
      <c r="H2714">
        <f t="shared" si="84"/>
        <v>3.8327314814814599</v>
      </c>
      <c r="I2714">
        <f t="shared" si="85"/>
        <v>331147.99999999814</v>
      </c>
    </row>
    <row r="2715" spans="1:9" x14ac:dyDescent="0.25">
      <c r="A2715">
        <v>331268</v>
      </c>
      <c r="B2715">
        <v>0.36859399999999998</v>
      </c>
      <c r="D2715">
        <v>41394.715150462966</v>
      </c>
      <c r="E2715">
        <v>0.36859399999999998</v>
      </c>
      <c r="F2715">
        <v>0.36294500000000002</v>
      </c>
      <c r="G2715">
        <v>0.110226</v>
      </c>
      <c r="H2715">
        <f t="shared" si="84"/>
        <v>3.8341203703748761</v>
      </c>
      <c r="I2715">
        <f t="shared" si="85"/>
        <v>331268.00000038929</v>
      </c>
    </row>
    <row r="2716" spans="1:9" x14ac:dyDescent="0.25">
      <c r="A2716">
        <v>331388</v>
      </c>
      <c r="B2716">
        <v>0.36819600000000002</v>
      </c>
      <c r="D2716">
        <v>41394.716539351852</v>
      </c>
      <c r="E2716">
        <v>0.36819600000000002</v>
      </c>
      <c r="F2716">
        <v>0.363456</v>
      </c>
      <c r="G2716">
        <v>0.110068</v>
      </c>
      <c r="H2716">
        <f t="shared" si="84"/>
        <v>3.8355092592610163</v>
      </c>
      <c r="I2716">
        <f t="shared" si="85"/>
        <v>331388.00000015181</v>
      </c>
    </row>
    <row r="2717" spans="1:9" x14ac:dyDescent="0.25">
      <c r="A2717">
        <v>331508</v>
      </c>
      <c r="B2717">
        <v>0.36509999999999998</v>
      </c>
      <c r="D2717">
        <v>41394.717928240738</v>
      </c>
      <c r="E2717">
        <v>0.36509999999999998</v>
      </c>
      <c r="F2717">
        <v>0.35828700000000002</v>
      </c>
      <c r="G2717">
        <v>0.10981299999999999</v>
      </c>
      <c r="H2717">
        <f t="shared" si="84"/>
        <v>3.8368981481471565</v>
      </c>
      <c r="I2717">
        <f t="shared" si="85"/>
        <v>331507.99999991432</v>
      </c>
    </row>
    <row r="2718" spans="1:9" x14ac:dyDescent="0.25">
      <c r="A2718">
        <v>331628</v>
      </c>
      <c r="B2718">
        <v>0.34589300000000001</v>
      </c>
      <c r="D2718">
        <v>41394.719317129631</v>
      </c>
      <c r="E2718">
        <v>0.34589300000000001</v>
      </c>
      <c r="F2718">
        <v>0.34091300000000002</v>
      </c>
      <c r="G2718">
        <v>0.11053399999999999</v>
      </c>
      <c r="H2718">
        <f t="shared" si="84"/>
        <v>3.8382870370405726</v>
      </c>
      <c r="I2718">
        <f t="shared" si="85"/>
        <v>331628.00000030547</v>
      </c>
    </row>
    <row r="2719" spans="1:9" x14ac:dyDescent="0.25">
      <c r="A2719">
        <v>331748</v>
      </c>
      <c r="B2719">
        <v>0.34495100000000001</v>
      </c>
      <c r="D2719">
        <v>41394.720706018517</v>
      </c>
      <c r="E2719">
        <v>0.34495100000000001</v>
      </c>
      <c r="F2719">
        <v>0.33698699999999998</v>
      </c>
      <c r="G2719">
        <v>0.111814</v>
      </c>
      <c r="H2719">
        <f t="shared" si="84"/>
        <v>3.8396759259267128</v>
      </c>
      <c r="I2719">
        <f t="shared" si="85"/>
        <v>331748.00000006799</v>
      </c>
    </row>
    <row r="2720" spans="1:9" x14ac:dyDescent="0.25">
      <c r="A2720">
        <v>331868</v>
      </c>
      <c r="B2720">
        <v>0.360012</v>
      </c>
      <c r="D2720">
        <v>41394.722094907411</v>
      </c>
      <c r="E2720">
        <v>0.360012</v>
      </c>
      <c r="F2720">
        <v>0.35841200000000001</v>
      </c>
      <c r="G2720">
        <v>0.10792599999999999</v>
      </c>
      <c r="H2720">
        <f t="shared" si="84"/>
        <v>3.841064814820129</v>
      </c>
      <c r="I2720">
        <f t="shared" si="85"/>
        <v>331868.00000045914</v>
      </c>
    </row>
    <row r="2721" spans="1:9" x14ac:dyDescent="0.25">
      <c r="A2721">
        <v>331988</v>
      </c>
      <c r="B2721">
        <v>0.36736099999999999</v>
      </c>
      <c r="D2721">
        <v>41394.723483796297</v>
      </c>
      <c r="E2721">
        <v>0.36736099999999999</v>
      </c>
      <c r="F2721">
        <v>0.36355700000000002</v>
      </c>
      <c r="G2721">
        <v>0.10603799999999999</v>
      </c>
      <c r="H2721">
        <f t="shared" si="84"/>
        <v>3.8424537037062692</v>
      </c>
      <c r="I2721">
        <f t="shared" si="85"/>
        <v>331988.00000022165</v>
      </c>
    </row>
    <row r="2722" spans="1:9" x14ac:dyDescent="0.25">
      <c r="A2722">
        <v>332108</v>
      </c>
      <c r="B2722">
        <v>0.36315399999999998</v>
      </c>
      <c r="D2722">
        <v>41394.724872685183</v>
      </c>
      <c r="E2722">
        <v>0.36315399999999998</v>
      </c>
      <c r="F2722">
        <v>0.36272199999999999</v>
      </c>
      <c r="G2722">
        <v>0.105577</v>
      </c>
      <c r="H2722">
        <f t="shared" si="84"/>
        <v>3.8438425925924093</v>
      </c>
      <c r="I2722">
        <f t="shared" si="85"/>
        <v>332107.99999998417</v>
      </c>
    </row>
    <row r="2723" spans="1:9" x14ac:dyDescent="0.25">
      <c r="A2723">
        <v>332228</v>
      </c>
      <c r="B2723">
        <v>0.36779600000000001</v>
      </c>
      <c r="D2723">
        <v>41394.726261574076</v>
      </c>
      <c r="E2723">
        <v>0.36779600000000001</v>
      </c>
      <c r="F2723">
        <v>0.36360599999999998</v>
      </c>
      <c r="G2723">
        <v>0.10559399999999999</v>
      </c>
      <c r="H2723">
        <f t="shared" si="84"/>
        <v>3.8452314814858255</v>
      </c>
      <c r="I2723">
        <f t="shared" si="85"/>
        <v>332228.00000037532</v>
      </c>
    </row>
    <row r="2724" spans="1:9" x14ac:dyDescent="0.25">
      <c r="A2724">
        <v>332348</v>
      </c>
      <c r="B2724">
        <v>0.36053400000000002</v>
      </c>
      <c r="D2724">
        <v>41394.727650462963</v>
      </c>
      <c r="E2724">
        <v>0.36053400000000002</v>
      </c>
      <c r="F2724">
        <v>0.35828100000000002</v>
      </c>
      <c r="G2724">
        <v>0.104505</v>
      </c>
      <c r="H2724">
        <f t="shared" si="84"/>
        <v>3.8466203703719657</v>
      </c>
      <c r="I2724">
        <f t="shared" si="85"/>
        <v>332348.00000013784</v>
      </c>
    </row>
    <row r="2725" spans="1:9" x14ac:dyDescent="0.25">
      <c r="A2725">
        <v>332468</v>
      </c>
      <c r="B2725">
        <v>0.35618899999999998</v>
      </c>
      <c r="D2725">
        <v>41394.729039351849</v>
      </c>
      <c r="E2725">
        <v>0.35618899999999998</v>
      </c>
      <c r="F2725">
        <v>0.35441499999999998</v>
      </c>
      <c r="G2725">
        <v>0.105174</v>
      </c>
      <c r="H2725">
        <f t="shared" si="84"/>
        <v>3.8480092592581059</v>
      </c>
      <c r="I2725">
        <f t="shared" si="85"/>
        <v>332467.99999990035</v>
      </c>
    </row>
    <row r="2726" spans="1:9" x14ac:dyDescent="0.25">
      <c r="A2726">
        <v>332588</v>
      </c>
      <c r="B2726">
        <v>0.36632399999999998</v>
      </c>
      <c r="D2726">
        <v>41394.730428240742</v>
      </c>
      <c r="E2726">
        <v>0.36632399999999998</v>
      </c>
      <c r="F2726">
        <v>0.36253099999999999</v>
      </c>
      <c r="G2726">
        <v>0.108131</v>
      </c>
      <c r="H2726">
        <f t="shared" si="84"/>
        <v>3.849398148151522</v>
      </c>
      <c r="I2726">
        <f t="shared" si="85"/>
        <v>332588.0000002915</v>
      </c>
    </row>
    <row r="2727" spans="1:9" x14ac:dyDescent="0.25">
      <c r="A2727">
        <v>332708</v>
      </c>
      <c r="B2727">
        <v>0.36814200000000002</v>
      </c>
      <c r="D2727">
        <v>41394.731817129628</v>
      </c>
      <c r="E2727">
        <v>0.36814200000000002</v>
      </c>
      <c r="F2727">
        <v>0.36241400000000001</v>
      </c>
      <c r="G2727">
        <v>0.107991</v>
      </c>
      <c r="H2727">
        <f t="shared" si="84"/>
        <v>3.8507870370376622</v>
      </c>
      <c r="I2727">
        <f t="shared" si="85"/>
        <v>332708.00000005402</v>
      </c>
    </row>
    <row r="2728" spans="1:9" x14ac:dyDescent="0.25">
      <c r="A2728">
        <v>332828</v>
      </c>
      <c r="B2728">
        <v>0.36833199999999999</v>
      </c>
      <c r="D2728">
        <v>41394.733206018522</v>
      </c>
      <c r="E2728">
        <v>0.36833199999999999</v>
      </c>
      <c r="F2728">
        <v>0.36398999999999998</v>
      </c>
      <c r="G2728">
        <v>0.11025600000000001</v>
      </c>
      <c r="H2728">
        <f t="shared" si="84"/>
        <v>3.8521759259310784</v>
      </c>
      <c r="I2728">
        <f t="shared" si="85"/>
        <v>332828.00000044517</v>
      </c>
    </row>
    <row r="2729" spans="1:9" x14ac:dyDescent="0.25">
      <c r="A2729">
        <v>332948</v>
      </c>
      <c r="B2729">
        <v>0.36341000000000001</v>
      </c>
      <c r="D2729">
        <v>41394.734594907408</v>
      </c>
      <c r="E2729">
        <v>0.36341000000000001</v>
      </c>
      <c r="F2729">
        <v>0.35985099999999998</v>
      </c>
      <c r="G2729">
        <v>0.111024</v>
      </c>
      <c r="H2729">
        <f t="shared" si="84"/>
        <v>3.8535648148172186</v>
      </c>
      <c r="I2729">
        <f t="shared" si="85"/>
        <v>332948.00000020768</v>
      </c>
    </row>
    <row r="2730" spans="1:9" x14ac:dyDescent="0.25">
      <c r="A2730">
        <v>333068</v>
      </c>
      <c r="B2730">
        <v>0.36589700000000003</v>
      </c>
      <c r="D2730">
        <v>41394.735983796294</v>
      </c>
      <c r="E2730">
        <v>0.36589700000000003</v>
      </c>
      <c r="F2730">
        <v>0.36064600000000002</v>
      </c>
      <c r="G2730">
        <v>0.112497</v>
      </c>
      <c r="H2730">
        <f t="shared" si="84"/>
        <v>3.8549537037033588</v>
      </c>
      <c r="I2730">
        <f t="shared" si="85"/>
        <v>333067.9999999702</v>
      </c>
    </row>
    <row r="2731" spans="1:9" x14ac:dyDescent="0.25">
      <c r="A2731">
        <v>333188</v>
      </c>
      <c r="B2731">
        <v>0.36704500000000001</v>
      </c>
      <c r="D2731">
        <v>41394.737372685187</v>
      </c>
      <c r="E2731">
        <v>0.36704500000000001</v>
      </c>
      <c r="F2731">
        <v>0.35886299999999999</v>
      </c>
      <c r="G2731">
        <v>0.11043699999999999</v>
      </c>
      <c r="H2731">
        <f t="shared" si="84"/>
        <v>3.8563425925967749</v>
      </c>
      <c r="I2731">
        <f t="shared" si="85"/>
        <v>333188.00000036135</v>
      </c>
    </row>
    <row r="2732" spans="1:9" x14ac:dyDescent="0.25">
      <c r="A2732">
        <v>333308</v>
      </c>
      <c r="B2732">
        <v>0.37168200000000001</v>
      </c>
      <c r="D2732">
        <v>41394.738761574074</v>
      </c>
      <c r="E2732">
        <v>0.37168200000000001</v>
      </c>
      <c r="F2732">
        <v>0.36584499999999998</v>
      </c>
      <c r="G2732">
        <v>0.10641299999999999</v>
      </c>
      <c r="H2732">
        <f t="shared" si="84"/>
        <v>3.8577314814829151</v>
      </c>
      <c r="I2732">
        <f t="shared" si="85"/>
        <v>333308.00000012387</v>
      </c>
    </row>
    <row r="2733" spans="1:9" x14ac:dyDescent="0.25">
      <c r="A2733">
        <v>333428</v>
      </c>
      <c r="B2733">
        <v>0.36833199999999999</v>
      </c>
      <c r="D2733">
        <v>41394.74015046296</v>
      </c>
      <c r="E2733">
        <v>0.36833199999999999</v>
      </c>
      <c r="F2733">
        <v>0.36442000000000002</v>
      </c>
      <c r="G2733">
        <v>0.10492</v>
      </c>
      <c r="H2733">
        <f t="shared" si="84"/>
        <v>3.8591203703690553</v>
      </c>
      <c r="I2733">
        <f t="shared" si="85"/>
        <v>333427.99999988638</v>
      </c>
    </row>
    <row r="2734" spans="1:9" x14ac:dyDescent="0.25">
      <c r="A2734">
        <v>333548</v>
      </c>
      <c r="B2734">
        <v>0.36289900000000003</v>
      </c>
      <c r="D2734">
        <v>41394.741539351853</v>
      </c>
      <c r="E2734">
        <v>0.36289900000000003</v>
      </c>
      <c r="F2734">
        <v>0.35421599999999998</v>
      </c>
      <c r="G2734">
        <v>0.107789</v>
      </c>
      <c r="H2734">
        <f t="shared" si="84"/>
        <v>3.8605092592624715</v>
      </c>
      <c r="I2734">
        <f t="shared" si="85"/>
        <v>333548.00000027753</v>
      </c>
    </row>
    <row r="2735" spans="1:9" x14ac:dyDescent="0.25">
      <c r="A2735">
        <v>333668</v>
      </c>
      <c r="B2735">
        <v>0.36270000000000002</v>
      </c>
      <c r="D2735">
        <v>41394.742928240739</v>
      </c>
      <c r="E2735">
        <v>0.36270000000000002</v>
      </c>
      <c r="F2735">
        <v>0.357323</v>
      </c>
      <c r="G2735">
        <v>0.10786900000000001</v>
      </c>
      <c r="H2735">
        <f t="shared" si="84"/>
        <v>3.8618981481486117</v>
      </c>
      <c r="I2735">
        <f t="shared" si="85"/>
        <v>333668.00000004005</v>
      </c>
    </row>
    <row r="2736" spans="1:9" x14ac:dyDescent="0.25">
      <c r="A2736">
        <v>333788</v>
      </c>
      <c r="B2736">
        <v>0.36475200000000002</v>
      </c>
      <c r="D2736">
        <v>41394.744317129633</v>
      </c>
      <c r="E2736">
        <v>0.36475200000000002</v>
      </c>
      <c r="F2736">
        <v>0.35978900000000003</v>
      </c>
      <c r="G2736">
        <v>0.107655</v>
      </c>
      <c r="H2736">
        <f t="shared" si="84"/>
        <v>3.8632870370420278</v>
      </c>
      <c r="I2736">
        <f t="shared" si="85"/>
        <v>333788.0000004312</v>
      </c>
    </row>
    <row r="2737" spans="1:9" x14ac:dyDescent="0.25">
      <c r="A2737">
        <v>333908</v>
      </c>
      <c r="B2737">
        <v>0.36098000000000002</v>
      </c>
      <c r="D2737">
        <v>41394.745706018519</v>
      </c>
      <c r="E2737">
        <v>0.36098000000000002</v>
      </c>
      <c r="F2737">
        <v>0.35539100000000001</v>
      </c>
      <c r="G2737">
        <v>0.106375</v>
      </c>
      <c r="H2737">
        <f t="shared" si="84"/>
        <v>3.864675925928168</v>
      </c>
      <c r="I2737">
        <f t="shared" si="85"/>
        <v>333908.00000019372</v>
      </c>
    </row>
    <row r="2738" spans="1:9" x14ac:dyDescent="0.25">
      <c r="A2738">
        <v>334028</v>
      </c>
      <c r="B2738">
        <v>0.36570900000000001</v>
      </c>
      <c r="D2738">
        <v>41394.747094907405</v>
      </c>
      <c r="E2738">
        <v>0.36570900000000001</v>
      </c>
      <c r="F2738">
        <v>0.36035400000000001</v>
      </c>
      <c r="G2738">
        <v>0.108123</v>
      </c>
      <c r="H2738">
        <f t="shared" si="84"/>
        <v>3.8660648148143082</v>
      </c>
      <c r="I2738">
        <f t="shared" si="85"/>
        <v>334027.99999995623</v>
      </c>
    </row>
    <row r="2739" spans="1:9" x14ac:dyDescent="0.25">
      <c r="A2739">
        <v>334148</v>
      </c>
      <c r="B2739">
        <v>0.36783700000000003</v>
      </c>
      <c r="D2739">
        <v>41394.748483796298</v>
      </c>
      <c r="E2739">
        <v>0.36783700000000003</v>
      </c>
      <c r="F2739">
        <v>0.36296899999999999</v>
      </c>
      <c r="G2739">
        <v>0.10900600000000001</v>
      </c>
      <c r="H2739">
        <f t="shared" si="84"/>
        <v>3.8674537037077243</v>
      </c>
      <c r="I2739">
        <f t="shared" si="85"/>
        <v>334148.00000034738</v>
      </c>
    </row>
    <row r="2740" spans="1:9" x14ac:dyDescent="0.25">
      <c r="A2740">
        <v>334268</v>
      </c>
      <c r="B2740">
        <v>0.36886600000000003</v>
      </c>
      <c r="D2740">
        <v>41394.749872685185</v>
      </c>
      <c r="E2740">
        <v>0.36886600000000003</v>
      </c>
      <c r="F2740">
        <v>0.36535299999999998</v>
      </c>
      <c r="G2740">
        <v>0.111405</v>
      </c>
      <c r="H2740">
        <f t="shared" si="84"/>
        <v>3.8688425925938645</v>
      </c>
      <c r="I2740">
        <f t="shared" si="85"/>
        <v>334268.0000001099</v>
      </c>
    </row>
    <row r="2741" spans="1:9" x14ac:dyDescent="0.25">
      <c r="A2741">
        <v>334388</v>
      </c>
      <c r="B2741">
        <v>0.36841400000000002</v>
      </c>
      <c r="D2741">
        <v>41394.751261574071</v>
      </c>
      <c r="E2741">
        <v>0.36841400000000002</v>
      </c>
      <c r="F2741">
        <v>0.36474099999999998</v>
      </c>
      <c r="G2741">
        <v>0.11401500000000001</v>
      </c>
      <c r="H2741">
        <f t="shared" si="84"/>
        <v>3.8702314814800047</v>
      </c>
      <c r="I2741">
        <f t="shared" si="85"/>
        <v>334387.99999987241</v>
      </c>
    </row>
    <row r="2742" spans="1:9" x14ac:dyDescent="0.25">
      <c r="A2742">
        <v>334508</v>
      </c>
      <c r="B2742">
        <v>0.36923</v>
      </c>
      <c r="D2742">
        <v>41394.752650462964</v>
      </c>
      <c r="E2742">
        <v>0.36923</v>
      </c>
      <c r="F2742">
        <v>0.364452</v>
      </c>
      <c r="G2742">
        <v>0.110661</v>
      </c>
      <c r="H2742">
        <f t="shared" si="84"/>
        <v>3.8716203703734209</v>
      </c>
      <c r="I2742">
        <f t="shared" si="85"/>
        <v>334508.00000026356</v>
      </c>
    </row>
    <row r="2743" spans="1:9" x14ac:dyDescent="0.25">
      <c r="A2743">
        <v>334628</v>
      </c>
      <c r="B2743">
        <v>0.37242999999999998</v>
      </c>
      <c r="D2743">
        <v>41394.75403935185</v>
      </c>
      <c r="E2743">
        <v>0.37242999999999998</v>
      </c>
      <c r="F2743">
        <v>0.36511900000000003</v>
      </c>
      <c r="G2743">
        <v>0.10895000000000001</v>
      </c>
      <c r="H2743">
        <f t="shared" si="84"/>
        <v>3.8730092592595611</v>
      </c>
      <c r="I2743">
        <f t="shared" si="85"/>
        <v>334628.00000002608</v>
      </c>
    </row>
    <row r="2744" spans="1:9" x14ac:dyDescent="0.25">
      <c r="A2744">
        <v>334748</v>
      </c>
      <c r="B2744">
        <v>0.36909399999999998</v>
      </c>
      <c r="D2744">
        <v>41394.755428240744</v>
      </c>
      <c r="E2744">
        <v>0.36909399999999998</v>
      </c>
      <c r="F2744">
        <v>0.36354599999999998</v>
      </c>
      <c r="G2744">
        <v>0.108139</v>
      </c>
      <c r="H2744">
        <f t="shared" si="84"/>
        <v>3.8743981481529772</v>
      </c>
      <c r="I2744">
        <f t="shared" si="85"/>
        <v>334748.00000041723</v>
      </c>
    </row>
    <row r="2745" spans="1:9" x14ac:dyDescent="0.25">
      <c r="A2745">
        <v>334868</v>
      </c>
      <c r="B2745">
        <v>0.36810100000000001</v>
      </c>
      <c r="D2745">
        <v>41394.75681712963</v>
      </c>
      <c r="E2745">
        <v>0.36810100000000001</v>
      </c>
      <c r="F2745">
        <v>0.362265</v>
      </c>
      <c r="G2745">
        <v>0.10664800000000001</v>
      </c>
      <c r="H2745">
        <f t="shared" si="84"/>
        <v>3.8757870370391174</v>
      </c>
      <c r="I2745">
        <f t="shared" si="85"/>
        <v>334868.00000017975</v>
      </c>
    </row>
    <row r="2746" spans="1:9" x14ac:dyDescent="0.25">
      <c r="A2746">
        <v>334988</v>
      </c>
      <c r="B2746">
        <v>0.374191</v>
      </c>
      <c r="D2746">
        <v>41394.758206018516</v>
      </c>
      <c r="E2746">
        <v>0.374191</v>
      </c>
      <c r="F2746">
        <v>0.36962499999999998</v>
      </c>
      <c r="G2746">
        <v>0.10850799999999999</v>
      </c>
      <c r="H2746">
        <f t="shared" si="84"/>
        <v>3.8771759259252576</v>
      </c>
      <c r="I2746">
        <f t="shared" si="85"/>
        <v>334987.99999994226</v>
      </c>
    </row>
    <row r="2747" spans="1:9" x14ac:dyDescent="0.25">
      <c r="A2747">
        <v>335108</v>
      </c>
      <c r="B2747">
        <v>0.36904500000000001</v>
      </c>
      <c r="D2747">
        <v>41394.759594907409</v>
      </c>
      <c r="E2747">
        <v>0.36904500000000001</v>
      </c>
      <c r="F2747">
        <v>0.36571999999999999</v>
      </c>
      <c r="G2747">
        <v>0.109372</v>
      </c>
      <c r="H2747">
        <f t="shared" si="84"/>
        <v>3.8785648148186738</v>
      </c>
      <c r="I2747">
        <f t="shared" si="85"/>
        <v>335108.00000033341</v>
      </c>
    </row>
    <row r="2748" spans="1:9" x14ac:dyDescent="0.25">
      <c r="A2748">
        <v>335228</v>
      </c>
      <c r="B2748">
        <v>0.36968699999999999</v>
      </c>
      <c r="D2748">
        <v>41394.760983796295</v>
      </c>
      <c r="E2748">
        <v>0.36968699999999999</v>
      </c>
      <c r="F2748">
        <v>0.364624</v>
      </c>
      <c r="G2748">
        <v>0.10659100000000001</v>
      </c>
      <c r="H2748">
        <f t="shared" si="84"/>
        <v>3.879953703704814</v>
      </c>
      <c r="I2748">
        <f t="shared" si="85"/>
        <v>335228.00000009593</v>
      </c>
    </row>
    <row r="2749" spans="1:9" x14ac:dyDescent="0.25">
      <c r="A2749">
        <v>335348</v>
      </c>
      <c r="B2749">
        <v>0.368564</v>
      </c>
      <c r="D2749">
        <v>41394.762372685182</v>
      </c>
      <c r="E2749">
        <v>0.368564</v>
      </c>
      <c r="F2749">
        <v>0.36328199999999999</v>
      </c>
      <c r="G2749">
        <v>0.104882</v>
      </c>
      <c r="H2749">
        <f t="shared" si="84"/>
        <v>3.8813425925909542</v>
      </c>
      <c r="I2749">
        <f t="shared" si="85"/>
        <v>335347.99999985844</v>
      </c>
    </row>
    <row r="2750" spans="1:9" x14ac:dyDescent="0.25">
      <c r="A2750">
        <v>335468</v>
      </c>
      <c r="B2750">
        <v>0.368672</v>
      </c>
      <c r="D2750">
        <v>41394.763761574075</v>
      </c>
      <c r="E2750">
        <v>0.368672</v>
      </c>
      <c r="F2750">
        <v>0.36240899999999998</v>
      </c>
      <c r="G2750">
        <v>0.10560799999999999</v>
      </c>
      <c r="H2750">
        <f t="shared" si="84"/>
        <v>3.8827314814843703</v>
      </c>
      <c r="I2750">
        <f t="shared" si="85"/>
        <v>335468.00000024959</v>
      </c>
    </row>
    <row r="2751" spans="1:9" x14ac:dyDescent="0.25">
      <c r="A2751">
        <v>335588</v>
      </c>
      <c r="B2751">
        <v>0.357576</v>
      </c>
      <c r="D2751">
        <v>41394.765150462961</v>
      </c>
      <c r="E2751">
        <v>0.357576</v>
      </c>
      <c r="F2751">
        <v>0.34694799999999998</v>
      </c>
      <c r="G2751">
        <v>0.10920000000000001</v>
      </c>
      <c r="H2751">
        <f t="shared" si="84"/>
        <v>3.8841203703705105</v>
      </c>
      <c r="I2751">
        <f t="shared" si="85"/>
        <v>335588.00000001211</v>
      </c>
    </row>
    <row r="2752" spans="1:9" x14ac:dyDescent="0.25">
      <c r="A2752">
        <v>335708</v>
      </c>
      <c r="B2752">
        <v>0.36917899999999998</v>
      </c>
      <c r="D2752">
        <v>41394.766539351855</v>
      </c>
      <c r="E2752">
        <v>0.36917899999999998</v>
      </c>
      <c r="F2752">
        <v>0.36071599999999998</v>
      </c>
      <c r="G2752">
        <v>0.11221200000000001</v>
      </c>
      <c r="H2752">
        <f t="shared" si="84"/>
        <v>3.8855092592639267</v>
      </c>
      <c r="I2752">
        <f t="shared" si="85"/>
        <v>335708.00000040326</v>
      </c>
    </row>
    <row r="2753" spans="1:9" x14ac:dyDescent="0.25">
      <c r="A2753">
        <v>335828</v>
      </c>
      <c r="B2753">
        <v>0.37117299999999998</v>
      </c>
      <c r="D2753">
        <v>41394.767928240741</v>
      </c>
      <c r="E2753">
        <v>0.37117299999999998</v>
      </c>
      <c r="F2753">
        <v>0.36403000000000002</v>
      </c>
      <c r="G2753">
        <v>0.110206</v>
      </c>
      <c r="H2753">
        <f t="shared" si="84"/>
        <v>3.8868981481500668</v>
      </c>
      <c r="I2753">
        <f t="shared" si="85"/>
        <v>335828.00000016578</v>
      </c>
    </row>
    <row r="2754" spans="1:9" x14ac:dyDescent="0.25">
      <c r="A2754">
        <v>335948</v>
      </c>
      <c r="B2754">
        <v>0.37053399999999997</v>
      </c>
      <c r="D2754">
        <v>41394.769317129627</v>
      </c>
      <c r="E2754">
        <v>0.37053399999999997</v>
      </c>
      <c r="F2754">
        <v>0.36503200000000002</v>
      </c>
      <c r="G2754">
        <v>0.108084</v>
      </c>
      <c r="H2754">
        <f t="shared" si="84"/>
        <v>3.888287037036207</v>
      </c>
      <c r="I2754">
        <f t="shared" si="85"/>
        <v>335947.99999992829</v>
      </c>
    </row>
    <row r="2755" spans="1:9" x14ac:dyDescent="0.25">
      <c r="A2755">
        <v>336068</v>
      </c>
      <c r="B2755">
        <v>0.367788</v>
      </c>
      <c r="D2755">
        <v>41394.77070601852</v>
      </c>
      <c r="E2755">
        <v>0.367788</v>
      </c>
      <c r="F2755">
        <v>0.362597</v>
      </c>
      <c r="G2755">
        <v>0.10943899999999999</v>
      </c>
      <c r="H2755">
        <f t="shared" si="84"/>
        <v>3.8896759259296232</v>
      </c>
      <c r="I2755">
        <f t="shared" si="85"/>
        <v>336068.00000031944</v>
      </c>
    </row>
    <row r="2756" spans="1:9" x14ac:dyDescent="0.25">
      <c r="A2756">
        <v>336188</v>
      </c>
      <c r="B2756">
        <v>0.36596800000000002</v>
      </c>
      <c r="D2756">
        <v>41394.772094907406</v>
      </c>
      <c r="E2756">
        <v>0.36596800000000002</v>
      </c>
      <c r="F2756">
        <v>0.36330400000000002</v>
      </c>
      <c r="G2756">
        <v>0.109086</v>
      </c>
      <c r="H2756">
        <f t="shared" si="84"/>
        <v>3.8910648148157634</v>
      </c>
      <c r="I2756">
        <f t="shared" si="85"/>
        <v>336188.00000008196</v>
      </c>
    </row>
    <row r="2757" spans="1:9" x14ac:dyDescent="0.25">
      <c r="A2757">
        <v>336308</v>
      </c>
      <c r="B2757">
        <v>0.35262700000000002</v>
      </c>
      <c r="D2757">
        <v>41394.7734837963</v>
      </c>
      <c r="E2757">
        <v>0.35262700000000002</v>
      </c>
      <c r="F2757">
        <v>0.34879300000000002</v>
      </c>
      <c r="G2757">
        <v>0.10524799999999999</v>
      </c>
      <c r="H2757">
        <f t="shared" si="84"/>
        <v>3.8924537037091795</v>
      </c>
      <c r="I2757">
        <f t="shared" si="85"/>
        <v>336308.00000047311</v>
      </c>
    </row>
    <row r="2758" spans="1:9" x14ac:dyDescent="0.25">
      <c r="A2758">
        <v>336428</v>
      </c>
      <c r="B2758">
        <v>0.34832200000000002</v>
      </c>
      <c r="D2758">
        <v>41394.774872685186</v>
      </c>
      <c r="E2758">
        <v>0.34832200000000002</v>
      </c>
      <c r="F2758">
        <v>0.34501700000000002</v>
      </c>
      <c r="G2758">
        <v>0.104752</v>
      </c>
      <c r="H2758">
        <f t="shared" ref="H2758:H2821" si="86">D2758-$D$5</f>
        <v>3.8938425925953197</v>
      </c>
      <c r="I2758">
        <f t="shared" ref="I2758:I2821" si="87">H2758*24*3600</f>
        <v>336428.00000023562</v>
      </c>
    </row>
    <row r="2759" spans="1:9" x14ac:dyDescent="0.25">
      <c r="A2759">
        <v>336548</v>
      </c>
      <c r="B2759">
        <v>0.36632999999999999</v>
      </c>
      <c r="D2759">
        <v>41394.776261574072</v>
      </c>
      <c r="E2759">
        <v>0.36632999999999999</v>
      </c>
      <c r="F2759">
        <v>0.36192400000000002</v>
      </c>
      <c r="G2759">
        <v>0.10326</v>
      </c>
      <c r="H2759">
        <f t="shared" si="86"/>
        <v>3.8952314814814599</v>
      </c>
      <c r="I2759">
        <f t="shared" si="87"/>
        <v>336547.99999999814</v>
      </c>
    </row>
    <row r="2760" spans="1:9" x14ac:dyDescent="0.25">
      <c r="A2760">
        <v>336668</v>
      </c>
      <c r="B2760">
        <v>0.371589</v>
      </c>
      <c r="D2760">
        <v>41394.777650462966</v>
      </c>
      <c r="E2760">
        <v>0.371589</v>
      </c>
      <c r="F2760">
        <v>0.36622399999999999</v>
      </c>
      <c r="G2760">
        <v>0.10444299999999999</v>
      </c>
      <c r="H2760">
        <f t="shared" si="86"/>
        <v>3.8966203703748761</v>
      </c>
      <c r="I2760">
        <f t="shared" si="87"/>
        <v>336668.00000038929</v>
      </c>
    </row>
    <row r="2761" spans="1:9" x14ac:dyDescent="0.25">
      <c r="A2761">
        <v>336788</v>
      </c>
      <c r="B2761">
        <v>0.37193199999999998</v>
      </c>
      <c r="D2761">
        <v>41394.779039351852</v>
      </c>
      <c r="E2761">
        <v>0.37193199999999998</v>
      </c>
      <c r="F2761">
        <v>0.36568200000000001</v>
      </c>
      <c r="G2761">
        <v>0.101962</v>
      </c>
      <c r="H2761">
        <f t="shared" si="86"/>
        <v>3.8980092592610163</v>
      </c>
      <c r="I2761">
        <f t="shared" si="87"/>
        <v>336788.00000015181</v>
      </c>
    </row>
    <row r="2762" spans="1:9" x14ac:dyDescent="0.25">
      <c r="A2762">
        <v>336908</v>
      </c>
      <c r="B2762">
        <v>0.37145299999999998</v>
      </c>
      <c r="D2762">
        <v>41394.780428240738</v>
      </c>
      <c r="E2762">
        <v>0.37145299999999998</v>
      </c>
      <c r="F2762">
        <v>0.36374800000000002</v>
      </c>
      <c r="G2762">
        <v>0.103974</v>
      </c>
      <c r="H2762">
        <f t="shared" si="86"/>
        <v>3.8993981481471565</v>
      </c>
      <c r="I2762">
        <f t="shared" si="87"/>
        <v>336907.99999991432</v>
      </c>
    </row>
    <row r="2763" spans="1:9" x14ac:dyDescent="0.25">
      <c r="A2763">
        <v>337028</v>
      </c>
      <c r="B2763">
        <v>0.37243300000000001</v>
      </c>
      <c r="D2763">
        <v>41394.781817129631</v>
      </c>
      <c r="E2763">
        <v>0.37243300000000001</v>
      </c>
      <c r="F2763">
        <v>0.36776599999999998</v>
      </c>
      <c r="G2763">
        <v>0.102565</v>
      </c>
      <c r="H2763">
        <f t="shared" si="86"/>
        <v>3.9007870370405726</v>
      </c>
      <c r="I2763">
        <f t="shared" si="87"/>
        <v>337028.00000030547</v>
      </c>
    </row>
    <row r="2764" spans="1:9" x14ac:dyDescent="0.25">
      <c r="A2764">
        <v>337148</v>
      </c>
      <c r="B2764">
        <v>0.36844700000000002</v>
      </c>
      <c r="D2764">
        <v>41394.783206018517</v>
      </c>
      <c r="E2764">
        <v>0.36844700000000002</v>
      </c>
      <c r="F2764">
        <v>0.36560599999999999</v>
      </c>
      <c r="G2764">
        <v>0.100955</v>
      </c>
      <c r="H2764">
        <f t="shared" si="86"/>
        <v>3.9021759259267128</v>
      </c>
      <c r="I2764">
        <f t="shared" si="87"/>
        <v>337148.00000006799</v>
      </c>
    </row>
    <row r="2765" spans="1:9" x14ac:dyDescent="0.25">
      <c r="A2765">
        <v>337268</v>
      </c>
      <c r="B2765">
        <v>0.37108600000000003</v>
      </c>
      <c r="D2765">
        <v>41394.784594907411</v>
      </c>
      <c r="E2765">
        <v>0.37108600000000003</v>
      </c>
      <c r="F2765">
        <v>0.36785600000000002</v>
      </c>
      <c r="G2765">
        <v>0.1046</v>
      </c>
      <c r="H2765">
        <f t="shared" si="86"/>
        <v>3.903564814820129</v>
      </c>
      <c r="I2765">
        <f t="shared" si="87"/>
        <v>337268.00000045914</v>
      </c>
    </row>
    <row r="2766" spans="1:9" x14ac:dyDescent="0.25">
      <c r="A2766">
        <v>337388</v>
      </c>
      <c r="B2766">
        <v>0.366232</v>
      </c>
      <c r="D2766">
        <v>41394.785983796297</v>
      </c>
      <c r="E2766">
        <v>0.366232</v>
      </c>
      <c r="F2766">
        <v>0.36094999999999999</v>
      </c>
      <c r="G2766">
        <v>0.105918</v>
      </c>
      <c r="H2766">
        <f t="shared" si="86"/>
        <v>3.9049537037062692</v>
      </c>
      <c r="I2766">
        <f t="shared" si="87"/>
        <v>337388.00000022165</v>
      </c>
    </row>
    <row r="2767" spans="1:9" x14ac:dyDescent="0.25">
      <c r="A2767">
        <v>337508</v>
      </c>
      <c r="B2767">
        <v>0.37030200000000002</v>
      </c>
      <c r="D2767">
        <v>41394.787372685183</v>
      </c>
      <c r="E2767">
        <v>0.37030200000000002</v>
      </c>
      <c r="F2767">
        <v>0.36563299999999999</v>
      </c>
      <c r="G2767">
        <v>0.10782700000000001</v>
      </c>
      <c r="H2767">
        <f t="shared" si="86"/>
        <v>3.9063425925924093</v>
      </c>
      <c r="I2767">
        <f t="shared" si="87"/>
        <v>337507.99999998417</v>
      </c>
    </row>
    <row r="2768" spans="1:9" x14ac:dyDescent="0.25">
      <c r="A2768">
        <v>337628</v>
      </c>
      <c r="B2768">
        <v>0.36846000000000001</v>
      </c>
      <c r="D2768">
        <v>41394.788761574076</v>
      </c>
      <c r="E2768">
        <v>0.36846000000000001</v>
      </c>
      <c r="F2768">
        <v>0.36152699999999999</v>
      </c>
      <c r="G2768">
        <v>0.10850600000000001</v>
      </c>
      <c r="H2768">
        <f t="shared" si="86"/>
        <v>3.9077314814858255</v>
      </c>
      <c r="I2768">
        <f t="shared" si="87"/>
        <v>337628.00000037532</v>
      </c>
    </row>
    <row r="2769" spans="1:9" x14ac:dyDescent="0.25">
      <c r="A2769">
        <v>337748</v>
      </c>
      <c r="B2769">
        <v>0.362458</v>
      </c>
      <c r="D2769">
        <v>41394.790150462963</v>
      </c>
      <c r="E2769">
        <v>0.362458</v>
      </c>
      <c r="F2769">
        <v>0.35726400000000003</v>
      </c>
      <c r="G2769">
        <v>0.106152</v>
      </c>
      <c r="H2769">
        <f t="shared" si="86"/>
        <v>3.9091203703719657</v>
      </c>
      <c r="I2769">
        <f t="shared" si="87"/>
        <v>337748.00000013784</v>
      </c>
    </row>
    <row r="2770" spans="1:9" x14ac:dyDescent="0.25">
      <c r="A2770">
        <v>337868</v>
      </c>
      <c r="B2770">
        <v>0.36619400000000002</v>
      </c>
      <c r="D2770">
        <v>41394.791539351849</v>
      </c>
      <c r="E2770">
        <v>0.36619400000000002</v>
      </c>
      <c r="F2770">
        <v>0.35770200000000002</v>
      </c>
      <c r="G2770">
        <v>0.104906</v>
      </c>
      <c r="H2770">
        <f t="shared" si="86"/>
        <v>3.9105092592581059</v>
      </c>
      <c r="I2770">
        <f t="shared" si="87"/>
        <v>337867.99999990035</v>
      </c>
    </row>
    <row r="2771" spans="1:9" x14ac:dyDescent="0.25">
      <c r="A2771">
        <v>337988</v>
      </c>
      <c r="B2771">
        <v>0.37317800000000001</v>
      </c>
      <c r="D2771">
        <v>41394.792928240742</v>
      </c>
      <c r="E2771">
        <v>0.37317800000000001</v>
      </c>
      <c r="F2771">
        <v>0.36476199999999998</v>
      </c>
      <c r="G2771">
        <v>0.103019</v>
      </c>
      <c r="H2771">
        <f t="shared" si="86"/>
        <v>3.911898148151522</v>
      </c>
      <c r="I2771">
        <f t="shared" si="87"/>
        <v>337988.0000002915</v>
      </c>
    </row>
    <row r="2772" spans="1:9" x14ac:dyDescent="0.25">
      <c r="A2772">
        <v>338108</v>
      </c>
      <c r="B2772">
        <v>0.37339099999999997</v>
      </c>
      <c r="D2772">
        <v>41394.794317129628</v>
      </c>
      <c r="E2772">
        <v>0.37339099999999997</v>
      </c>
      <c r="F2772">
        <v>0.36712400000000001</v>
      </c>
      <c r="G2772">
        <v>0.103933</v>
      </c>
      <c r="H2772">
        <f t="shared" si="86"/>
        <v>3.9132870370376622</v>
      </c>
      <c r="I2772">
        <f t="shared" si="87"/>
        <v>338108.00000005402</v>
      </c>
    </row>
    <row r="2773" spans="1:9" x14ac:dyDescent="0.25">
      <c r="A2773">
        <v>338228</v>
      </c>
      <c r="B2773">
        <v>0.360205</v>
      </c>
      <c r="D2773">
        <v>41394.795706018522</v>
      </c>
      <c r="E2773">
        <v>0.360205</v>
      </c>
      <c r="F2773">
        <v>0.35649900000000001</v>
      </c>
      <c r="G2773">
        <v>0.106859</v>
      </c>
      <c r="H2773">
        <f t="shared" si="86"/>
        <v>3.9146759259310784</v>
      </c>
      <c r="I2773">
        <f t="shared" si="87"/>
        <v>338228.00000044517</v>
      </c>
    </row>
    <row r="2774" spans="1:9" x14ac:dyDescent="0.25">
      <c r="A2774">
        <v>338348</v>
      </c>
      <c r="B2774">
        <v>0.366512</v>
      </c>
      <c r="D2774">
        <v>41394.797094907408</v>
      </c>
      <c r="E2774">
        <v>0.366512</v>
      </c>
      <c r="F2774">
        <v>0.36364999999999997</v>
      </c>
      <c r="G2774">
        <v>0.106477</v>
      </c>
      <c r="H2774">
        <f t="shared" si="86"/>
        <v>3.9160648148172186</v>
      </c>
      <c r="I2774">
        <f t="shared" si="87"/>
        <v>338348.00000020768</v>
      </c>
    </row>
    <row r="2775" spans="1:9" x14ac:dyDescent="0.25">
      <c r="A2775">
        <v>338468</v>
      </c>
      <c r="B2775">
        <v>0.364479</v>
      </c>
      <c r="D2775">
        <v>41394.798483796294</v>
      </c>
      <c r="E2775">
        <v>0.364479</v>
      </c>
      <c r="F2775">
        <v>0.36005199999999998</v>
      </c>
      <c r="G2775">
        <v>0.10609499999999999</v>
      </c>
      <c r="H2775">
        <f t="shared" si="86"/>
        <v>3.9174537037033588</v>
      </c>
      <c r="I2775">
        <f t="shared" si="87"/>
        <v>338467.9999999702</v>
      </c>
    </row>
    <row r="2776" spans="1:9" x14ac:dyDescent="0.25">
      <c r="A2776">
        <v>338588</v>
      </c>
      <c r="B2776">
        <v>0.362703</v>
      </c>
      <c r="D2776">
        <v>41394.799872685187</v>
      </c>
      <c r="E2776">
        <v>0.362703</v>
      </c>
      <c r="F2776">
        <v>0.358991</v>
      </c>
      <c r="G2776">
        <v>0.104461</v>
      </c>
      <c r="H2776">
        <f t="shared" si="86"/>
        <v>3.9188425925967749</v>
      </c>
      <c r="I2776">
        <f t="shared" si="87"/>
        <v>338588.00000036135</v>
      </c>
    </row>
    <row r="2777" spans="1:9" x14ac:dyDescent="0.25">
      <c r="A2777">
        <v>338709</v>
      </c>
      <c r="B2777">
        <v>0.36242799999999997</v>
      </c>
      <c r="D2777">
        <v>41394.80127314815</v>
      </c>
      <c r="E2777">
        <v>0.36242799999999997</v>
      </c>
      <c r="F2777">
        <v>0.35584900000000003</v>
      </c>
      <c r="G2777">
        <v>0.10379099999999999</v>
      </c>
      <c r="H2777">
        <f t="shared" si="86"/>
        <v>3.9202430555596948</v>
      </c>
      <c r="I2777">
        <f t="shared" si="87"/>
        <v>338709.00000035763</v>
      </c>
    </row>
    <row r="2778" spans="1:9" x14ac:dyDescent="0.25">
      <c r="A2778">
        <v>338828</v>
      </c>
      <c r="B2778">
        <v>0.37072100000000002</v>
      </c>
      <c r="D2778">
        <v>41394.80265046296</v>
      </c>
      <c r="E2778">
        <v>0.37072100000000002</v>
      </c>
      <c r="F2778">
        <v>0.36408200000000002</v>
      </c>
      <c r="G2778">
        <v>0.105124</v>
      </c>
      <c r="H2778">
        <f t="shared" si="86"/>
        <v>3.9216203703690553</v>
      </c>
      <c r="I2778">
        <f t="shared" si="87"/>
        <v>338827.99999988638</v>
      </c>
    </row>
    <row r="2779" spans="1:9" x14ac:dyDescent="0.25">
      <c r="A2779">
        <v>338948</v>
      </c>
      <c r="B2779">
        <v>0.37097200000000002</v>
      </c>
      <c r="D2779">
        <v>41394.804039351853</v>
      </c>
      <c r="E2779">
        <v>0.37097200000000002</v>
      </c>
      <c r="F2779">
        <v>0.36531200000000003</v>
      </c>
      <c r="G2779">
        <v>0.108323</v>
      </c>
      <c r="H2779">
        <f t="shared" si="86"/>
        <v>3.9230092592624715</v>
      </c>
      <c r="I2779">
        <f t="shared" si="87"/>
        <v>338948.00000027753</v>
      </c>
    </row>
    <row r="2780" spans="1:9" x14ac:dyDescent="0.25">
      <c r="A2780">
        <v>339068</v>
      </c>
      <c r="B2780">
        <v>0.37242999999999998</v>
      </c>
      <c r="D2780">
        <v>41394.805428240739</v>
      </c>
      <c r="E2780">
        <v>0.37242999999999998</v>
      </c>
      <c r="F2780">
        <v>0.365149</v>
      </c>
      <c r="G2780">
        <v>0.107929</v>
      </c>
      <c r="H2780">
        <f t="shared" si="86"/>
        <v>3.9243981481486117</v>
      </c>
      <c r="I2780">
        <f t="shared" si="87"/>
        <v>339068.00000004005</v>
      </c>
    </row>
    <row r="2781" spans="1:9" x14ac:dyDescent="0.25">
      <c r="A2781">
        <v>339188</v>
      </c>
      <c r="B2781">
        <v>0.37190499999999999</v>
      </c>
      <c r="D2781">
        <v>41394.806817129633</v>
      </c>
      <c r="E2781">
        <v>0.37190499999999999</v>
      </c>
      <c r="F2781">
        <v>0.36507000000000001</v>
      </c>
      <c r="G2781">
        <v>0.106978</v>
      </c>
      <c r="H2781">
        <f t="shared" si="86"/>
        <v>3.9257870370420278</v>
      </c>
      <c r="I2781">
        <f t="shared" si="87"/>
        <v>339188.0000004312</v>
      </c>
    </row>
    <row r="2782" spans="1:9" x14ac:dyDescent="0.25">
      <c r="A2782">
        <v>339308</v>
      </c>
      <c r="B2782">
        <v>0.37340699999999999</v>
      </c>
      <c r="D2782">
        <v>41394.808206018519</v>
      </c>
      <c r="E2782">
        <v>0.37340699999999999</v>
      </c>
      <c r="F2782">
        <v>0.36539100000000002</v>
      </c>
      <c r="G2782">
        <v>0.106559</v>
      </c>
      <c r="H2782">
        <f t="shared" si="86"/>
        <v>3.927175925928168</v>
      </c>
      <c r="I2782">
        <f t="shared" si="87"/>
        <v>339308.00000019372</v>
      </c>
    </row>
    <row r="2783" spans="1:9" x14ac:dyDescent="0.25">
      <c r="A2783">
        <v>339428</v>
      </c>
      <c r="B2783">
        <v>0.370112</v>
      </c>
      <c r="D2783">
        <v>41394.809594907405</v>
      </c>
      <c r="E2783">
        <v>0.370112</v>
      </c>
      <c r="F2783">
        <v>0.365788</v>
      </c>
      <c r="G2783">
        <v>0.10757799999999999</v>
      </c>
      <c r="H2783">
        <f t="shared" si="86"/>
        <v>3.9285648148143082</v>
      </c>
      <c r="I2783">
        <f t="shared" si="87"/>
        <v>339427.99999995623</v>
      </c>
    </row>
    <row r="2784" spans="1:9" x14ac:dyDescent="0.25">
      <c r="A2784">
        <v>339548</v>
      </c>
      <c r="B2784">
        <v>0.36901299999999998</v>
      </c>
      <c r="D2784">
        <v>41394.810983796298</v>
      </c>
      <c r="E2784">
        <v>0.36901299999999998</v>
      </c>
      <c r="F2784">
        <v>0.365201</v>
      </c>
      <c r="G2784">
        <v>0.104445</v>
      </c>
      <c r="H2784">
        <f t="shared" si="86"/>
        <v>3.9299537037077243</v>
      </c>
      <c r="I2784">
        <f t="shared" si="87"/>
        <v>339548.00000034738</v>
      </c>
    </row>
    <row r="2785" spans="1:9" x14ac:dyDescent="0.25">
      <c r="A2785">
        <v>339668</v>
      </c>
      <c r="B2785">
        <v>0.371554</v>
      </c>
      <c r="D2785">
        <v>41394.812372685185</v>
      </c>
      <c r="E2785">
        <v>0.371554</v>
      </c>
      <c r="F2785">
        <v>0.36759500000000001</v>
      </c>
      <c r="G2785">
        <v>0.109183</v>
      </c>
      <c r="H2785">
        <f t="shared" si="86"/>
        <v>3.9313425925938645</v>
      </c>
      <c r="I2785">
        <f t="shared" si="87"/>
        <v>339668.0000001099</v>
      </c>
    </row>
    <row r="2786" spans="1:9" x14ac:dyDescent="0.25">
      <c r="A2786">
        <v>339788</v>
      </c>
      <c r="B2786">
        <v>0.37271300000000002</v>
      </c>
      <c r="D2786">
        <v>41394.813761574071</v>
      </c>
      <c r="E2786">
        <v>0.37271300000000002</v>
      </c>
      <c r="F2786">
        <v>0.36812600000000001</v>
      </c>
      <c r="G2786">
        <v>0.10474</v>
      </c>
      <c r="H2786">
        <f t="shared" si="86"/>
        <v>3.9327314814800047</v>
      </c>
      <c r="I2786">
        <f t="shared" si="87"/>
        <v>339787.99999987241</v>
      </c>
    </row>
    <row r="2787" spans="1:9" x14ac:dyDescent="0.25">
      <c r="A2787">
        <v>339908</v>
      </c>
      <c r="B2787">
        <v>0.36914000000000002</v>
      </c>
      <c r="D2787">
        <v>41394.815150462964</v>
      </c>
      <c r="E2787">
        <v>0.36914000000000002</v>
      </c>
      <c r="F2787">
        <v>0.36500700000000003</v>
      </c>
      <c r="G2787">
        <v>0.10385</v>
      </c>
      <c r="H2787">
        <f t="shared" si="86"/>
        <v>3.9341203703734209</v>
      </c>
      <c r="I2787">
        <f t="shared" si="87"/>
        <v>339908.00000026356</v>
      </c>
    </row>
    <row r="2788" spans="1:9" x14ac:dyDescent="0.25">
      <c r="A2788">
        <v>340028</v>
      </c>
      <c r="B2788">
        <v>0.36529299999999998</v>
      </c>
      <c r="D2788">
        <v>41394.81653935185</v>
      </c>
      <c r="E2788">
        <v>0.36529299999999998</v>
      </c>
      <c r="F2788">
        <v>0.35977500000000001</v>
      </c>
      <c r="G2788">
        <v>0.103799</v>
      </c>
      <c r="H2788">
        <f t="shared" si="86"/>
        <v>3.9355092592595611</v>
      </c>
      <c r="I2788">
        <f t="shared" si="87"/>
        <v>340028.00000002608</v>
      </c>
    </row>
    <row r="2789" spans="1:9" x14ac:dyDescent="0.25">
      <c r="A2789">
        <v>340148</v>
      </c>
      <c r="B2789">
        <v>0.36490899999999998</v>
      </c>
      <c r="D2789">
        <v>41394.817928240744</v>
      </c>
      <c r="E2789">
        <v>0.36490899999999998</v>
      </c>
      <c r="F2789">
        <v>0.359516</v>
      </c>
      <c r="G2789">
        <v>0.105727</v>
      </c>
      <c r="H2789">
        <f t="shared" si="86"/>
        <v>3.9368981481529772</v>
      </c>
      <c r="I2789">
        <f t="shared" si="87"/>
        <v>340148.00000041723</v>
      </c>
    </row>
    <row r="2790" spans="1:9" x14ac:dyDescent="0.25">
      <c r="A2790">
        <v>340268</v>
      </c>
      <c r="B2790">
        <v>0.35173500000000002</v>
      </c>
      <c r="D2790">
        <v>41394.81931712963</v>
      </c>
      <c r="E2790">
        <v>0.35173500000000002</v>
      </c>
      <c r="F2790">
        <v>0.34278500000000001</v>
      </c>
      <c r="G2790">
        <v>0.106614</v>
      </c>
      <c r="H2790">
        <f t="shared" si="86"/>
        <v>3.9382870370391174</v>
      </c>
      <c r="I2790">
        <f t="shared" si="87"/>
        <v>340268.00000017975</v>
      </c>
    </row>
    <row r="2791" spans="1:9" x14ac:dyDescent="0.25">
      <c r="A2791">
        <v>340388</v>
      </c>
      <c r="B2791">
        <v>0.36784</v>
      </c>
      <c r="D2791">
        <v>41394.820706018516</v>
      </c>
      <c r="E2791">
        <v>0.36784</v>
      </c>
      <c r="F2791">
        <v>0.363709</v>
      </c>
      <c r="G2791">
        <v>0.10825899999999999</v>
      </c>
      <c r="H2791">
        <f t="shared" si="86"/>
        <v>3.9396759259252576</v>
      </c>
      <c r="I2791">
        <f t="shared" si="87"/>
        <v>340387.99999994226</v>
      </c>
    </row>
    <row r="2792" spans="1:9" x14ac:dyDescent="0.25">
      <c r="A2792">
        <v>340508</v>
      </c>
      <c r="B2792">
        <v>0.37018000000000001</v>
      </c>
      <c r="D2792">
        <v>41394.822094907409</v>
      </c>
      <c r="E2792">
        <v>0.37018000000000001</v>
      </c>
      <c r="F2792">
        <v>0.36187599999999998</v>
      </c>
      <c r="G2792">
        <v>0.107877</v>
      </c>
      <c r="H2792">
        <f t="shared" si="86"/>
        <v>3.9410648148186738</v>
      </c>
      <c r="I2792">
        <f t="shared" si="87"/>
        <v>340508.00000033341</v>
      </c>
    </row>
    <row r="2793" spans="1:9" x14ac:dyDescent="0.25">
      <c r="A2793">
        <v>340628</v>
      </c>
      <c r="B2793">
        <v>0.36777500000000002</v>
      </c>
      <c r="D2793">
        <v>41394.823483796295</v>
      </c>
      <c r="E2793">
        <v>0.36777500000000002</v>
      </c>
      <c r="F2793">
        <v>0.36318400000000001</v>
      </c>
      <c r="G2793">
        <v>0.106271</v>
      </c>
      <c r="H2793">
        <f t="shared" si="86"/>
        <v>3.942453703704814</v>
      </c>
      <c r="I2793">
        <f t="shared" si="87"/>
        <v>340628.00000009593</v>
      </c>
    </row>
    <row r="2794" spans="1:9" x14ac:dyDescent="0.25">
      <c r="A2794">
        <v>340748</v>
      </c>
      <c r="B2794">
        <v>0.36981000000000003</v>
      </c>
      <c r="D2794">
        <v>41394.824872685182</v>
      </c>
      <c r="E2794">
        <v>0.36981000000000003</v>
      </c>
      <c r="F2794">
        <v>0.36705100000000002</v>
      </c>
      <c r="G2794">
        <v>0.107697</v>
      </c>
      <c r="H2794">
        <f t="shared" si="86"/>
        <v>3.9438425925909542</v>
      </c>
      <c r="I2794">
        <f t="shared" si="87"/>
        <v>340747.99999985844</v>
      </c>
    </row>
    <row r="2795" spans="1:9" x14ac:dyDescent="0.25">
      <c r="A2795">
        <v>340868</v>
      </c>
      <c r="B2795">
        <v>0.36739899999999998</v>
      </c>
      <c r="D2795">
        <v>41394.826261574075</v>
      </c>
      <c r="E2795">
        <v>0.36739899999999998</v>
      </c>
      <c r="F2795">
        <v>0.36487399999999998</v>
      </c>
      <c r="G2795">
        <v>0.10710600000000001</v>
      </c>
      <c r="H2795">
        <f t="shared" si="86"/>
        <v>3.9452314814843703</v>
      </c>
      <c r="I2795">
        <f t="shared" si="87"/>
        <v>340868.00000024959</v>
      </c>
    </row>
    <row r="2796" spans="1:9" x14ac:dyDescent="0.25">
      <c r="A2796">
        <v>340988</v>
      </c>
      <c r="B2796">
        <v>0.35451500000000002</v>
      </c>
      <c r="D2796">
        <v>41394.827650462961</v>
      </c>
      <c r="E2796">
        <v>0.35451500000000002</v>
      </c>
      <c r="F2796">
        <v>0.34778599999999998</v>
      </c>
      <c r="G2796">
        <v>0.105305</v>
      </c>
      <c r="H2796">
        <f t="shared" si="86"/>
        <v>3.9466203703705105</v>
      </c>
      <c r="I2796">
        <f t="shared" si="87"/>
        <v>340988.00000001211</v>
      </c>
    </row>
    <row r="2797" spans="1:9" x14ac:dyDescent="0.25">
      <c r="A2797">
        <v>341108</v>
      </c>
      <c r="B2797">
        <v>0.35159299999999999</v>
      </c>
      <c r="D2797">
        <v>41394.829039351855</v>
      </c>
      <c r="E2797">
        <v>0.35159299999999999</v>
      </c>
      <c r="F2797">
        <v>0.34779700000000002</v>
      </c>
      <c r="G2797">
        <v>0.103925</v>
      </c>
      <c r="H2797">
        <f t="shared" si="86"/>
        <v>3.9480092592639267</v>
      </c>
      <c r="I2797">
        <f t="shared" si="87"/>
        <v>341108.00000040326</v>
      </c>
    </row>
    <row r="2798" spans="1:9" x14ac:dyDescent="0.25">
      <c r="A2798">
        <v>341228</v>
      </c>
      <c r="B2798">
        <v>0.36644900000000002</v>
      </c>
      <c r="D2798">
        <v>41394.830428240741</v>
      </c>
      <c r="E2798">
        <v>0.36644900000000002</v>
      </c>
      <c r="F2798">
        <v>0.362118</v>
      </c>
      <c r="G2798">
        <v>0.10284600000000001</v>
      </c>
      <c r="H2798">
        <f t="shared" si="86"/>
        <v>3.9493981481500668</v>
      </c>
      <c r="I2798">
        <f t="shared" si="87"/>
        <v>341228.00000016578</v>
      </c>
    </row>
    <row r="2799" spans="1:9" x14ac:dyDescent="0.25">
      <c r="A2799">
        <v>341348</v>
      </c>
      <c r="B2799">
        <v>0.36979299999999998</v>
      </c>
      <c r="D2799">
        <v>41394.831817129627</v>
      </c>
      <c r="E2799">
        <v>0.36979299999999998</v>
      </c>
      <c r="F2799">
        <v>0.36360300000000001</v>
      </c>
      <c r="G2799">
        <v>0.10414900000000001</v>
      </c>
      <c r="H2799">
        <f t="shared" si="86"/>
        <v>3.950787037036207</v>
      </c>
      <c r="I2799">
        <f t="shared" si="87"/>
        <v>341347.99999992829</v>
      </c>
    </row>
    <row r="2800" spans="1:9" x14ac:dyDescent="0.25">
      <c r="A2800">
        <v>341468</v>
      </c>
      <c r="B2800">
        <v>0.36931700000000001</v>
      </c>
      <c r="D2800">
        <v>41394.83320601852</v>
      </c>
      <c r="E2800">
        <v>0.36931700000000001</v>
      </c>
      <c r="F2800">
        <v>0.36382900000000001</v>
      </c>
      <c r="G2800">
        <v>0.10505100000000001</v>
      </c>
      <c r="H2800">
        <f t="shared" si="86"/>
        <v>3.9521759259296232</v>
      </c>
      <c r="I2800">
        <f t="shared" si="87"/>
        <v>341468.00000031944</v>
      </c>
    </row>
    <row r="2801" spans="1:9" x14ac:dyDescent="0.25">
      <c r="A2801">
        <v>341588</v>
      </c>
      <c r="B2801">
        <v>0.37070199999999998</v>
      </c>
      <c r="D2801">
        <v>41394.834594907406</v>
      </c>
      <c r="E2801">
        <v>0.37070199999999998</v>
      </c>
      <c r="F2801">
        <v>0.36538799999999999</v>
      </c>
      <c r="G2801">
        <v>0.10490099999999999</v>
      </c>
      <c r="H2801">
        <f t="shared" si="86"/>
        <v>3.9535648148157634</v>
      </c>
      <c r="I2801">
        <f t="shared" si="87"/>
        <v>341588.00000008196</v>
      </c>
    </row>
    <row r="2802" spans="1:9" x14ac:dyDescent="0.25">
      <c r="A2802">
        <v>341708</v>
      </c>
      <c r="B2802">
        <v>0.36784499999999998</v>
      </c>
      <c r="D2802">
        <v>41394.8359837963</v>
      </c>
      <c r="E2802">
        <v>0.36784499999999998</v>
      </c>
      <c r="F2802">
        <v>0.36599799999999999</v>
      </c>
      <c r="G2802">
        <v>0.104908</v>
      </c>
      <c r="H2802">
        <f t="shared" si="86"/>
        <v>3.9549537037091795</v>
      </c>
      <c r="I2802">
        <f t="shared" si="87"/>
        <v>341708.00000047311</v>
      </c>
    </row>
    <row r="2803" spans="1:9" x14ac:dyDescent="0.25">
      <c r="A2803">
        <v>341828</v>
      </c>
      <c r="B2803">
        <v>0.36288999999999999</v>
      </c>
      <c r="D2803">
        <v>41394.837372685186</v>
      </c>
      <c r="E2803">
        <v>0.36288999999999999</v>
      </c>
      <c r="F2803">
        <v>0.36286099999999999</v>
      </c>
      <c r="G2803">
        <v>0.10075099999999999</v>
      </c>
      <c r="H2803">
        <f t="shared" si="86"/>
        <v>3.9563425925953197</v>
      </c>
      <c r="I2803">
        <f t="shared" si="87"/>
        <v>341828.00000023562</v>
      </c>
    </row>
    <row r="2804" spans="1:9" x14ac:dyDescent="0.25">
      <c r="A2804">
        <v>341948</v>
      </c>
      <c r="B2804">
        <v>0.37020399999999998</v>
      </c>
      <c r="D2804">
        <v>41394.838761574072</v>
      </c>
      <c r="E2804">
        <v>0.37020399999999998</v>
      </c>
      <c r="F2804">
        <v>0.36757000000000001</v>
      </c>
      <c r="G2804">
        <v>0.106484</v>
      </c>
      <c r="H2804">
        <f t="shared" si="86"/>
        <v>3.9577314814814599</v>
      </c>
      <c r="I2804">
        <f t="shared" si="87"/>
        <v>341947.99999999814</v>
      </c>
    </row>
    <row r="2805" spans="1:9" x14ac:dyDescent="0.25">
      <c r="A2805">
        <v>342068</v>
      </c>
      <c r="B2805">
        <v>0.367761</v>
      </c>
      <c r="D2805">
        <v>41394.840150462966</v>
      </c>
      <c r="E2805">
        <v>0.367761</v>
      </c>
      <c r="F2805">
        <v>0.362371</v>
      </c>
      <c r="G2805">
        <v>0.107503</v>
      </c>
      <c r="H2805">
        <f t="shared" si="86"/>
        <v>3.9591203703748761</v>
      </c>
      <c r="I2805">
        <f t="shared" si="87"/>
        <v>342068.00000038929</v>
      </c>
    </row>
    <row r="2806" spans="1:9" x14ac:dyDescent="0.25">
      <c r="A2806">
        <v>342188</v>
      </c>
      <c r="B2806">
        <v>0.369064</v>
      </c>
      <c r="D2806">
        <v>41394.841539351852</v>
      </c>
      <c r="E2806">
        <v>0.369064</v>
      </c>
      <c r="F2806">
        <v>0.364678</v>
      </c>
      <c r="G2806">
        <v>0.10890900000000001</v>
      </c>
      <c r="H2806">
        <f t="shared" si="86"/>
        <v>3.9605092592610163</v>
      </c>
      <c r="I2806">
        <f t="shared" si="87"/>
        <v>342188.00000015181</v>
      </c>
    </row>
    <row r="2807" spans="1:9" x14ac:dyDescent="0.25">
      <c r="A2807">
        <v>342308</v>
      </c>
      <c r="B2807">
        <v>0.368338</v>
      </c>
      <c r="D2807">
        <v>41394.842928240738</v>
      </c>
      <c r="E2807">
        <v>0.368338</v>
      </c>
      <c r="F2807">
        <v>0.36231600000000003</v>
      </c>
      <c r="G2807">
        <v>0.10757</v>
      </c>
      <c r="H2807">
        <f t="shared" si="86"/>
        <v>3.9618981481471565</v>
      </c>
      <c r="I2807">
        <f t="shared" si="87"/>
        <v>342307.99999991432</v>
      </c>
    </row>
    <row r="2808" spans="1:9" x14ac:dyDescent="0.25">
      <c r="A2808">
        <v>342428</v>
      </c>
      <c r="B2808">
        <v>0.36501600000000001</v>
      </c>
      <c r="D2808">
        <v>41394.844317129631</v>
      </c>
      <c r="E2808">
        <v>0.36501600000000001</v>
      </c>
      <c r="F2808">
        <v>0.36015900000000001</v>
      </c>
      <c r="G2808">
        <v>0.10578899999999999</v>
      </c>
      <c r="H2808">
        <f t="shared" si="86"/>
        <v>3.9632870370405726</v>
      </c>
      <c r="I2808">
        <f t="shared" si="87"/>
        <v>342428.00000030547</v>
      </c>
    </row>
    <row r="2809" spans="1:9" x14ac:dyDescent="0.25">
      <c r="A2809">
        <v>342548</v>
      </c>
      <c r="B2809">
        <v>0.36526900000000001</v>
      </c>
      <c r="D2809">
        <v>41394.845706018517</v>
      </c>
      <c r="E2809">
        <v>0.36526900000000001</v>
      </c>
      <c r="F2809">
        <v>0.35885499999999998</v>
      </c>
      <c r="G2809">
        <v>0.106914</v>
      </c>
      <c r="H2809">
        <f t="shared" si="86"/>
        <v>3.9646759259267128</v>
      </c>
      <c r="I2809">
        <f t="shared" si="87"/>
        <v>342548.00000006799</v>
      </c>
    </row>
    <row r="2810" spans="1:9" x14ac:dyDescent="0.25">
      <c r="A2810">
        <v>342668</v>
      </c>
      <c r="B2810">
        <v>0.372114</v>
      </c>
      <c r="D2810">
        <v>41394.847094907411</v>
      </c>
      <c r="E2810">
        <v>0.372114</v>
      </c>
      <c r="F2810">
        <v>0.36402200000000001</v>
      </c>
      <c r="G2810">
        <v>0.103703</v>
      </c>
      <c r="H2810">
        <f t="shared" si="86"/>
        <v>3.966064814820129</v>
      </c>
      <c r="I2810">
        <f t="shared" si="87"/>
        <v>342668.00000045914</v>
      </c>
    </row>
    <row r="2811" spans="1:9" x14ac:dyDescent="0.25">
      <c r="A2811">
        <v>342788</v>
      </c>
      <c r="B2811">
        <v>0.37561600000000001</v>
      </c>
      <c r="D2811">
        <v>41394.848483796297</v>
      </c>
      <c r="E2811">
        <v>0.37561600000000001</v>
      </c>
      <c r="F2811">
        <v>0.37010599999999999</v>
      </c>
      <c r="G2811">
        <v>0.103992</v>
      </c>
      <c r="H2811">
        <f t="shared" si="86"/>
        <v>3.9674537037062692</v>
      </c>
      <c r="I2811">
        <f t="shared" si="87"/>
        <v>342788.00000022165</v>
      </c>
    </row>
    <row r="2812" spans="1:9" x14ac:dyDescent="0.25">
      <c r="A2812">
        <v>342908</v>
      </c>
      <c r="B2812">
        <v>0.36636999999999997</v>
      </c>
      <c r="D2812">
        <v>41394.849872685183</v>
      </c>
      <c r="E2812">
        <v>0.36636999999999997</v>
      </c>
      <c r="F2812">
        <v>0.36450399999999999</v>
      </c>
      <c r="G2812">
        <v>0.10777100000000001</v>
      </c>
      <c r="H2812">
        <f t="shared" si="86"/>
        <v>3.9688425925924093</v>
      </c>
      <c r="I2812">
        <f t="shared" si="87"/>
        <v>342907.99999998417</v>
      </c>
    </row>
    <row r="2813" spans="1:9" x14ac:dyDescent="0.25">
      <c r="A2813">
        <v>343028</v>
      </c>
      <c r="B2813">
        <v>0.37007099999999998</v>
      </c>
      <c r="D2813">
        <v>41394.851261574076</v>
      </c>
      <c r="E2813">
        <v>0.37007099999999998</v>
      </c>
      <c r="F2813">
        <v>0.36723899999999998</v>
      </c>
      <c r="G2813">
        <v>0.105133</v>
      </c>
      <c r="H2813">
        <f t="shared" si="86"/>
        <v>3.9702314814858255</v>
      </c>
      <c r="I2813">
        <f t="shared" si="87"/>
        <v>343028.00000037532</v>
      </c>
    </row>
    <row r="2814" spans="1:9" x14ac:dyDescent="0.25">
      <c r="A2814">
        <v>343148</v>
      </c>
      <c r="B2814">
        <v>0.36801099999999998</v>
      </c>
      <c r="D2814">
        <v>41394.852650462963</v>
      </c>
      <c r="E2814">
        <v>0.36801099999999998</v>
      </c>
      <c r="F2814">
        <v>0.36632199999999998</v>
      </c>
      <c r="G2814">
        <v>0.105685</v>
      </c>
      <c r="H2814">
        <f t="shared" si="86"/>
        <v>3.9716203703719657</v>
      </c>
      <c r="I2814">
        <f t="shared" si="87"/>
        <v>343148.00000013784</v>
      </c>
    </row>
    <row r="2815" spans="1:9" x14ac:dyDescent="0.25">
      <c r="A2815">
        <v>343268</v>
      </c>
      <c r="B2815">
        <v>0.36977199999999999</v>
      </c>
      <c r="D2815">
        <v>41394.854039351849</v>
      </c>
      <c r="E2815">
        <v>0.36977199999999999</v>
      </c>
      <c r="F2815">
        <v>0.36691699999999999</v>
      </c>
      <c r="G2815">
        <v>0.10323499999999999</v>
      </c>
      <c r="H2815">
        <f t="shared" si="86"/>
        <v>3.9730092592581059</v>
      </c>
      <c r="I2815">
        <f t="shared" si="87"/>
        <v>343267.99999990035</v>
      </c>
    </row>
    <row r="2816" spans="1:9" x14ac:dyDescent="0.25">
      <c r="A2816">
        <v>343388</v>
      </c>
      <c r="B2816">
        <v>0.371089</v>
      </c>
      <c r="D2816">
        <v>41394.855428240742</v>
      </c>
      <c r="E2816">
        <v>0.371089</v>
      </c>
      <c r="F2816">
        <v>0.36773099999999997</v>
      </c>
      <c r="G2816">
        <v>0.10402699999999999</v>
      </c>
      <c r="H2816">
        <f t="shared" si="86"/>
        <v>3.974398148151522</v>
      </c>
      <c r="I2816">
        <f t="shared" si="87"/>
        <v>343388.0000002915</v>
      </c>
    </row>
    <row r="2817" spans="1:9" x14ac:dyDescent="0.25">
      <c r="A2817">
        <v>343508</v>
      </c>
      <c r="B2817">
        <v>0.36836999999999998</v>
      </c>
      <c r="D2817">
        <v>41394.856817129628</v>
      </c>
      <c r="E2817">
        <v>0.36836999999999998</v>
      </c>
      <c r="F2817">
        <v>0.36564099999999999</v>
      </c>
      <c r="G2817">
        <v>0.10507900000000001</v>
      </c>
      <c r="H2817">
        <f t="shared" si="86"/>
        <v>3.9757870370376622</v>
      </c>
      <c r="I2817">
        <f t="shared" si="87"/>
        <v>343508.00000005402</v>
      </c>
    </row>
    <row r="2818" spans="1:9" x14ac:dyDescent="0.25">
      <c r="A2818">
        <v>343628</v>
      </c>
      <c r="B2818">
        <v>0.36709199999999997</v>
      </c>
      <c r="D2818">
        <v>41394.858206018522</v>
      </c>
      <c r="E2818">
        <v>0.36709199999999997</v>
      </c>
      <c r="F2818">
        <v>0.35983500000000002</v>
      </c>
      <c r="G2818">
        <v>0.10942300000000001</v>
      </c>
      <c r="H2818">
        <f t="shared" si="86"/>
        <v>3.9771759259310784</v>
      </c>
      <c r="I2818">
        <f t="shared" si="87"/>
        <v>343628.00000044517</v>
      </c>
    </row>
    <row r="2819" spans="1:9" x14ac:dyDescent="0.25">
      <c r="A2819">
        <v>343748</v>
      </c>
      <c r="B2819">
        <v>0.36992900000000001</v>
      </c>
      <c r="D2819">
        <v>41394.859594907408</v>
      </c>
      <c r="E2819">
        <v>0.36992900000000001</v>
      </c>
      <c r="F2819">
        <v>0.36106500000000002</v>
      </c>
      <c r="G2819">
        <v>0.10592699999999999</v>
      </c>
      <c r="H2819">
        <f t="shared" si="86"/>
        <v>3.9785648148172186</v>
      </c>
      <c r="I2819">
        <f t="shared" si="87"/>
        <v>343748.00000020768</v>
      </c>
    </row>
    <row r="2820" spans="1:9" x14ac:dyDescent="0.25">
      <c r="A2820">
        <v>343868</v>
      </c>
      <c r="B2820">
        <v>0.36545899999999998</v>
      </c>
      <c r="D2820">
        <v>41394.860983796294</v>
      </c>
      <c r="E2820">
        <v>0.36545899999999998</v>
      </c>
      <c r="F2820">
        <v>0.36011199999999999</v>
      </c>
      <c r="G2820">
        <v>0.106887</v>
      </c>
      <c r="H2820">
        <f t="shared" si="86"/>
        <v>3.9799537037033588</v>
      </c>
      <c r="I2820">
        <f t="shared" si="87"/>
        <v>343867.9999999702</v>
      </c>
    </row>
    <row r="2821" spans="1:9" x14ac:dyDescent="0.25">
      <c r="A2821">
        <v>343988</v>
      </c>
      <c r="B2821">
        <v>0.363508</v>
      </c>
      <c r="D2821">
        <v>41394.862372685187</v>
      </c>
      <c r="E2821">
        <v>0.363508</v>
      </c>
      <c r="F2821">
        <v>0.35816100000000001</v>
      </c>
      <c r="G2821">
        <v>0.10820100000000001</v>
      </c>
      <c r="H2821">
        <f t="shared" si="86"/>
        <v>3.9813425925967749</v>
      </c>
      <c r="I2821">
        <f t="shared" si="87"/>
        <v>343988.00000036135</v>
      </c>
    </row>
    <row r="2822" spans="1:9" x14ac:dyDescent="0.25">
      <c r="A2822">
        <v>344108</v>
      </c>
      <c r="B2822">
        <v>0.36072500000000002</v>
      </c>
      <c r="D2822">
        <v>41394.863761574074</v>
      </c>
      <c r="E2822">
        <v>0.36072500000000002</v>
      </c>
      <c r="F2822">
        <v>0.34618399999999999</v>
      </c>
      <c r="G2822">
        <v>0.107144</v>
      </c>
      <c r="H2822">
        <f t="shared" ref="H2822:H2885" si="88">D2822-$D$5</f>
        <v>3.9827314814829151</v>
      </c>
      <c r="I2822">
        <f t="shared" ref="I2822:I2885" si="89">H2822*24*3600</f>
        <v>344108.00000012387</v>
      </c>
    </row>
    <row r="2823" spans="1:9" x14ac:dyDescent="0.25">
      <c r="A2823">
        <v>344228</v>
      </c>
      <c r="B2823">
        <v>0.36556499999999997</v>
      </c>
      <c r="D2823">
        <v>41394.86515046296</v>
      </c>
      <c r="E2823">
        <v>0.36556499999999997</v>
      </c>
      <c r="F2823">
        <v>0.35086099999999998</v>
      </c>
      <c r="G2823">
        <v>0.10738499999999999</v>
      </c>
      <c r="H2823">
        <f t="shared" si="88"/>
        <v>3.9841203703690553</v>
      </c>
      <c r="I2823">
        <f t="shared" si="89"/>
        <v>344227.99999988638</v>
      </c>
    </row>
    <row r="2824" spans="1:9" x14ac:dyDescent="0.25">
      <c r="A2824">
        <v>344348</v>
      </c>
      <c r="B2824">
        <v>0.36937199999999998</v>
      </c>
      <c r="D2824">
        <v>41394.866539351853</v>
      </c>
      <c r="E2824">
        <v>0.36937199999999998</v>
      </c>
      <c r="F2824">
        <v>0.36044199999999998</v>
      </c>
      <c r="G2824">
        <v>0.105937</v>
      </c>
      <c r="H2824">
        <f t="shared" si="88"/>
        <v>3.9855092592624715</v>
      </c>
      <c r="I2824">
        <f t="shared" si="89"/>
        <v>344348.00000027753</v>
      </c>
    </row>
    <row r="2825" spans="1:9" x14ac:dyDescent="0.25">
      <c r="A2825">
        <v>344468</v>
      </c>
      <c r="B2825">
        <v>0.37321900000000002</v>
      </c>
      <c r="D2825">
        <v>41394.867928240739</v>
      </c>
      <c r="E2825">
        <v>0.37321900000000002</v>
      </c>
      <c r="F2825">
        <v>0.36449799999999999</v>
      </c>
      <c r="G2825">
        <v>0.104614</v>
      </c>
      <c r="H2825">
        <f t="shared" si="88"/>
        <v>3.9868981481486117</v>
      </c>
      <c r="I2825">
        <f t="shared" si="89"/>
        <v>344468.00000004005</v>
      </c>
    </row>
    <row r="2826" spans="1:9" x14ac:dyDescent="0.25">
      <c r="A2826">
        <v>344588</v>
      </c>
      <c r="B2826">
        <v>0.36983199999999999</v>
      </c>
      <c r="D2826">
        <v>41394.869317129633</v>
      </c>
      <c r="E2826">
        <v>0.36983199999999999</v>
      </c>
      <c r="F2826">
        <v>0.36157899999999998</v>
      </c>
      <c r="G2826">
        <v>0.104065</v>
      </c>
      <c r="H2826">
        <f t="shared" si="88"/>
        <v>3.9882870370420278</v>
      </c>
      <c r="I2826">
        <f t="shared" si="89"/>
        <v>344588.0000004312</v>
      </c>
    </row>
    <row r="2827" spans="1:9" x14ac:dyDescent="0.25">
      <c r="A2827">
        <v>344708</v>
      </c>
      <c r="B2827">
        <v>0.36531200000000003</v>
      </c>
      <c r="D2827">
        <v>41394.870706018519</v>
      </c>
      <c r="E2827">
        <v>0.36531200000000003</v>
      </c>
      <c r="F2827">
        <v>0.36047400000000002</v>
      </c>
      <c r="G2827">
        <v>0.103813</v>
      </c>
      <c r="H2827">
        <f t="shared" si="88"/>
        <v>3.989675925928168</v>
      </c>
      <c r="I2827">
        <f t="shared" si="89"/>
        <v>344708.00000019372</v>
      </c>
    </row>
    <row r="2828" spans="1:9" x14ac:dyDescent="0.25">
      <c r="A2828">
        <v>344828</v>
      </c>
      <c r="B2828">
        <v>0.36557099999999998</v>
      </c>
      <c r="D2828">
        <v>41394.872094907405</v>
      </c>
      <c r="E2828">
        <v>0.36557099999999998</v>
      </c>
      <c r="F2828">
        <v>0.35981299999999999</v>
      </c>
      <c r="G2828">
        <v>0.105848</v>
      </c>
      <c r="H2828">
        <f t="shared" si="88"/>
        <v>3.9910648148143082</v>
      </c>
      <c r="I2828">
        <f t="shared" si="89"/>
        <v>344827.99999995623</v>
      </c>
    </row>
    <row r="2829" spans="1:9" x14ac:dyDescent="0.25">
      <c r="A2829">
        <v>344948</v>
      </c>
      <c r="B2829">
        <v>0.35517100000000001</v>
      </c>
      <c r="D2829">
        <v>41394.873483796298</v>
      </c>
      <c r="E2829">
        <v>0.35517100000000001</v>
      </c>
      <c r="F2829">
        <v>0.35217500000000002</v>
      </c>
      <c r="G2829">
        <v>0.101336</v>
      </c>
      <c r="H2829">
        <f t="shared" si="88"/>
        <v>3.9924537037077243</v>
      </c>
      <c r="I2829">
        <f t="shared" si="89"/>
        <v>344948.00000034738</v>
      </c>
    </row>
    <row r="2830" spans="1:9" x14ac:dyDescent="0.25">
      <c r="A2830">
        <v>345068</v>
      </c>
      <c r="B2830">
        <v>0.36953799999999998</v>
      </c>
      <c r="D2830">
        <v>41394.874872685185</v>
      </c>
      <c r="E2830">
        <v>0.36953799999999998</v>
      </c>
      <c r="F2830">
        <v>0.36398399999999997</v>
      </c>
      <c r="G2830">
        <v>0.10497099999999999</v>
      </c>
      <c r="H2830">
        <f t="shared" si="88"/>
        <v>3.9938425925938645</v>
      </c>
      <c r="I2830">
        <f t="shared" si="89"/>
        <v>345068.0000001099</v>
      </c>
    </row>
    <row r="2831" spans="1:9" x14ac:dyDescent="0.25">
      <c r="A2831">
        <v>345188</v>
      </c>
      <c r="B2831">
        <v>0.36852800000000002</v>
      </c>
      <c r="D2831">
        <v>41394.876261574071</v>
      </c>
      <c r="E2831">
        <v>0.36852800000000002</v>
      </c>
      <c r="F2831">
        <v>0.36660700000000002</v>
      </c>
      <c r="G2831">
        <v>0.10668999999999999</v>
      </c>
      <c r="H2831">
        <f t="shared" si="88"/>
        <v>3.9952314814800047</v>
      </c>
      <c r="I2831">
        <f t="shared" si="89"/>
        <v>345187.99999987241</v>
      </c>
    </row>
    <row r="2832" spans="1:9" x14ac:dyDescent="0.25">
      <c r="A2832">
        <v>345308</v>
      </c>
      <c r="B2832">
        <v>0.37151299999999998</v>
      </c>
      <c r="D2832">
        <v>41394.877650462964</v>
      </c>
      <c r="E2832">
        <v>0.37151299999999998</v>
      </c>
      <c r="F2832">
        <v>0.36538599999999999</v>
      </c>
      <c r="G2832">
        <v>0.107719</v>
      </c>
      <c r="H2832">
        <f t="shared" si="88"/>
        <v>3.9966203703734209</v>
      </c>
      <c r="I2832">
        <f t="shared" si="89"/>
        <v>345308.00000026356</v>
      </c>
    </row>
    <row r="2833" spans="1:9" x14ac:dyDescent="0.25">
      <c r="A2833">
        <v>345428</v>
      </c>
      <c r="B2833">
        <v>0.365116</v>
      </c>
      <c r="D2833">
        <v>41394.87903935185</v>
      </c>
      <c r="E2833">
        <v>0.365116</v>
      </c>
      <c r="F2833">
        <v>0.36030299999999998</v>
      </c>
      <c r="G2833">
        <v>0.108288</v>
      </c>
      <c r="H2833">
        <f t="shared" si="88"/>
        <v>3.9980092592595611</v>
      </c>
      <c r="I2833">
        <f t="shared" si="89"/>
        <v>345428.00000002608</v>
      </c>
    </row>
    <row r="2834" spans="1:9" x14ac:dyDescent="0.25">
      <c r="A2834">
        <v>345548</v>
      </c>
      <c r="B2834">
        <v>0.36750500000000003</v>
      </c>
      <c r="D2834">
        <v>41394.880428240744</v>
      </c>
      <c r="E2834">
        <v>0.36750500000000003</v>
      </c>
      <c r="F2834">
        <v>0.361315</v>
      </c>
      <c r="G2834">
        <v>0.10863</v>
      </c>
      <c r="H2834">
        <f t="shared" si="88"/>
        <v>3.9993981481529772</v>
      </c>
      <c r="I2834">
        <f t="shared" si="89"/>
        <v>345548.00000041723</v>
      </c>
    </row>
    <row r="2835" spans="1:9" x14ac:dyDescent="0.25">
      <c r="A2835">
        <v>345668</v>
      </c>
      <c r="B2835">
        <v>0.37262600000000001</v>
      </c>
      <c r="D2835">
        <v>41394.88181712963</v>
      </c>
      <c r="E2835">
        <v>0.37262600000000001</v>
      </c>
      <c r="F2835">
        <v>0.36443300000000001</v>
      </c>
      <c r="G2835">
        <v>0.103822</v>
      </c>
      <c r="H2835">
        <f t="shared" si="88"/>
        <v>4.0007870370391174</v>
      </c>
      <c r="I2835">
        <f t="shared" si="89"/>
        <v>345668.00000017975</v>
      </c>
    </row>
    <row r="2836" spans="1:9" x14ac:dyDescent="0.25">
      <c r="A2836">
        <v>345788</v>
      </c>
      <c r="B2836">
        <v>0.37354599999999999</v>
      </c>
      <c r="D2836">
        <v>41394.883206018516</v>
      </c>
      <c r="E2836">
        <v>0.37354599999999999</v>
      </c>
      <c r="F2836">
        <v>0.369728</v>
      </c>
      <c r="G2836">
        <v>0.103128</v>
      </c>
      <c r="H2836">
        <f t="shared" si="88"/>
        <v>4.0021759259252576</v>
      </c>
      <c r="I2836">
        <f t="shared" si="89"/>
        <v>345787.99999994226</v>
      </c>
    </row>
    <row r="2837" spans="1:9" x14ac:dyDescent="0.25">
      <c r="A2837">
        <v>345908</v>
      </c>
      <c r="B2837">
        <v>0.37478899999999998</v>
      </c>
      <c r="D2837">
        <v>41394.884594907409</v>
      </c>
      <c r="E2837">
        <v>0.37478899999999998</v>
      </c>
      <c r="F2837">
        <v>0.37101499999999998</v>
      </c>
      <c r="G2837">
        <v>0.103411</v>
      </c>
      <c r="H2837">
        <f t="shared" si="88"/>
        <v>4.0035648148186738</v>
      </c>
      <c r="I2837">
        <f t="shared" si="89"/>
        <v>345908.00000033341</v>
      </c>
    </row>
    <row r="2838" spans="1:9" x14ac:dyDescent="0.25">
      <c r="A2838">
        <v>346028</v>
      </c>
      <c r="B2838">
        <v>0.36582100000000001</v>
      </c>
      <c r="D2838">
        <v>41394.885983796295</v>
      </c>
      <c r="E2838">
        <v>0.36582100000000001</v>
      </c>
      <c r="F2838">
        <v>0.35747000000000001</v>
      </c>
      <c r="G2838">
        <v>0.105347</v>
      </c>
      <c r="H2838">
        <f t="shared" si="88"/>
        <v>4.004953703704814</v>
      </c>
      <c r="I2838">
        <f t="shared" si="89"/>
        <v>346028.00000009593</v>
      </c>
    </row>
    <row r="2839" spans="1:9" x14ac:dyDescent="0.25">
      <c r="A2839">
        <v>346148</v>
      </c>
      <c r="B2839">
        <v>0.36332300000000001</v>
      </c>
      <c r="D2839">
        <v>41394.887372685182</v>
      </c>
      <c r="E2839">
        <v>0.36332300000000001</v>
      </c>
      <c r="F2839">
        <v>0.35907600000000001</v>
      </c>
      <c r="G2839">
        <v>0.104962</v>
      </c>
      <c r="H2839">
        <f t="shared" si="88"/>
        <v>4.0063425925909542</v>
      </c>
      <c r="I2839">
        <f t="shared" si="89"/>
        <v>346147.99999985844</v>
      </c>
    </row>
    <row r="2840" spans="1:9" x14ac:dyDescent="0.25">
      <c r="A2840">
        <v>346268</v>
      </c>
      <c r="B2840">
        <v>0.37029099999999998</v>
      </c>
      <c r="D2840">
        <v>41394.888761574075</v>
      </c>
      <c r="E2840">
        <v>0.37029099999999998</v>
      </c>
      <c r="F2840">
        <v>0.36498599999999998</v>
      </c>
      <c r="G2840">
        <v>0.106266</v>
      </c>
      <c r="H2840">
        <f t="shared" si="88"/>
        <v>4.0077314814843703</v>
      </c>
      <c r="I2840">
        <f t="shared" si="89"/>
        <v>346268.00000024959</v>
      </c>
    </row>
    <row r="2841" spans="1:9" x14ac:dyDescent="0.25">
      <c r="A2841">
        <v>346388</v>
      </c>
      <c r="B2841">
        <v>0.36432399999999998</v>
      </c>
      <c r="D2841">
        <v>41394.890150462961</v>
      </c>
      <c r="E2841">
        <v>0.36432399999999998</v>
      </c>
      <c r="F2841">
        <v>0.35891499999999998</v>
      </c>
      <c r="G2841">
        <v>0.10474700000000001</v>
      </c>
      <c r="H2841">
        <f t="shared" si="88"/>
        <v>4.0091203703705105</v>
      </c>
      <c r="I2841">
        <f t="shared" si="89"/>
        <v>346388.00000001211</v>
      </c>
    </row>
    <row r="2842" spans="1:9" x14ac:dyDescent="0.25">
      <c r="A2842">
        <v>346508</v>
      </c>
      <c r="B2842">
        <v>0.36699599999999999</v>
      </c>
      <c r="D2842">
        <v>41394.891539351855</v>
      </c>
      <c r="E2842">
        <v>0.36699599999999999</v>
      </c>
      <c r="F2842">
        <v>0.36466999999999999</v>
      </c>
      <c r="G2842">
        <v>0.10272100000000001</v>
      </c>
      <c r="H2842">
        <f t="shared" si="88"/>
        <v>4.0105092592639267</v>
      </c>
      <c r="I2842">
        <f t="shared" si="89"/>
        <v>346508.00000040326</v>
      </c>
    </row>
    <row r="2843" spans="1:9" x14ac:dyDescent="0.25">
      <c r="A2843">
        <v>346628</v>
      </c>
      <c r="B2843">
        <v>0.36869200000000002</v>
      </c>
      <c r="D2843">
        <v>41394.892928240741</v>
      </c>
      <c r="E2843">
        <v>0.36869200000000002</v>
      </c>
      <c r="F2843">
        <v>0.36279499999999998</v>
      </c>
      <c r="G2843">
        <v>0.106861</v>
      </c>
      <c r="H2843">
        <f t="shared" si="88"/>
        <v>4.0118981481500668</v>
      </c>
      <c r="I2843">
        <f t="shared" si="89"/>
        <v>346628.00000016578</v>
      </c>
    </row>
    <row r="2844" spans="1:9" x14ac:dyDescent="0.25">
      <c r="A2844">
        <v>346748</v>
      </c>
      <c r="B2844">
        <v>0.37293100000000001</v>
      </c>
      <c r="D2844">
        <v>41394.894317129627</v>
      </c>
      <c r="E2844">
        <v>0.37293100000000001</v>
      </c>
      <c r="F2844">
        <v>0.36834299999999998</v>
      </c>
      <c r="G2844">
        <v>0.106692</v>
      </c>
      <c r="H2844">
        <f t="shared" si="88"/>
        <v>4.013287037036207</v>
      </c>
      <c r="I2844">
        <f t="shared" si="89"/>
        <v>346747.99999992829</v>
      </c>
    </row>
    <row r="2845" spans="1:9" x14ac:dyDescent="0.25">
      <c r="A2845">
        <v>346868</v>
      </c>
      <c r="B2845">
        <v>0.37095</v>
      </c>
      <c r="D2845">
        <v>41394.89570601852</v>
      </c>
      <c r="E2845">
        <v>0.37095</v>
      </c>
      <c r="F2845">
        <v>0.36611199999999999</v>
      </c>
      <c r="G2845">
        <v>0.109642</v>
      </c>
      <c r="H2845">
        <f t="shared" si="88"/>
        <v>4.0146759259296232</v>
      </c>
      <c r="I2845">
        <f t="shared" si="89"/>
        <v>346868.00000031944</v>
      </c>
    </row>
    <row r="2846" spans="1:9" x14ac:dyDescent="0.25">
      <c r="A2846">
        <v>346988</v>
      </c>
      <c r="B2846">
        <v>0.37151899999999999</v>
      </c>
      <c r="D2846">
        <v>41394.897094907406</v>
      </c>
      <c r="E2846">
        <v>0.37151899999999999</v>
      </c>
      <c r="F2846">
        <v>0.364645</v>
      </c>
      <c r="G2846">
        <v>0.106458</v>
      </c>
      <c r="H2846">
        <f t="shared" si="88"/>
        <v>4.0160648148157634</v>
      </c>
      <c r="I2846">
        <f t="shared" si="89"/>
        <v>346988.00000008196</v>
      </c>
    </row>
    <row r="2847" spans="1:9" x14ac:dyDescent="0.25">
      <c r="A2847">
        <v>347108</v>
      </c>
      <c r="B2847">
        <v>0.37069999999999997</v>
      </c>
      <c r="D2847">
        <v>41394.8984837963</v>
      </c>
      <c r="E2847">
        <v>0.37069999999999997</v>
      </c>
      <c r="F2847">
        <v>0.36450100000000002</v>
      </c>
      <c r="G2847">
        <v>0.106935</v>
      </c>
      <c r="H2847">
        <f t="shared" si="88"/>
        <v>4.0174537037091795</v>
      </c>
      <c r="I2847">
        <f t="shared" si="89"/>
        <v>347108.00000047311</v>
      </c>
    </row>
    <row r="2848" spans="1:9" x14ac:dyDescent="0.25">
      <c r="A2848">
        <v>347228</v>
      </c>
      <c r="B2848">
        <v>0.373195</v>
      </c>
      <c r="D2848">
        <v>41394.899872685186</v>
      </c>
      <c r="E2848">
        <v>0.373195</v>
      </c>
      <c r="F2848">
        <v>0.366643</v>
      </c>
      <c r="G2848">
        <v>0.105376</v>
      </c>
      <c r="H2848">
        <f t="shared" si="88"/>
        <v>4.0188425925953197</v>
      </c>
      <c r="I2848">
        <f t="shared" si="89"/>
        <v>347228.00000023562</v>
      </c>
    </row>
    <row r="2849" spans="1:9" x14ac:dyDescent="0.25">
      <c r="A2849">
        <v>347348</v>
      </c>
      <c r="B2849">
        <v>0.37197599999999997</v>
      </c>
      <c r="D2849">
        <v>41394.901261574072</v>
      </c>
      <c r="E2849">
        <v>0.37197599999999997</v>
      </c>
      <c r="F2849">
        <v>0.36816399999999999</v>
      </c>
      <c r="G2849">
        <v>0.105951</v>
      </c>
      <c r="H2849">
        <f t="shared" si="88"/>
        <v>4.0202314814814599</v>
      </c>
      <c r="I2849">
        <f t="shared" si="89"/>
        <v>347347.99999999814</v>
      </c>
    </row>
    <row r="2850" spans="1:9" x14ac:dyDescent="0.25">
      <c r="A2850">
        <v>347468</v>
      </c>
      <c r="B2850">
        <v>0.37321100000000001</v>
      </c>
      <c r="D2850">
        <v>41394.902650462966</v>
      </c>
      <c r="E2850">
        <v>0.37321100000000001</v>
      </c>
      <c r="F2850">
        <v>0.36688500000000002</v>
      </c>
      <c r="G2850">
        <v>0.10781300000000001</v>
      </c>
      <c r="H2850">
        <f t="shared" si="88"/>
        <v>4.0216203703748761</v>
      </c>
      <c r="I2850">
        <f t="shared" si="89"/>
        <v>347468.00000038929</v>
      </c>
    </row>
    <row r="2851" spans="1:9" x14ac:dyDescent="0.25">
      <c r="A2851">
        <v>347588</v>
      </c>
      <c r="B2851">
        <v>0.37300699999999998</v>
      </c>
      <c r="D2851">
        <v>41394.904039351852</v>
      </c>
      <c r="E2851">
        <v>0.37300699999999998</v>
      </c>
      <c r="F2851">
        <v>0.370591</v>
      </c>
      <c r="G2851">
        <v>0.106499</v>
      </c>
      <c r="H2851">
        <f t="shared" si="88"/>
        <v>4.0230092592610163</v>
      </c>
      <c r="I2851">
        <f t="shared" si="89"/>
        <v>347588.00000015181</v>
      </c>
    </row>
    <row r="2852" spans="1:9" x14ac:dyDescent="0.25">
      <c r="A2852">
        <v>347708</v>
      </c>
      <c r="B2852">
        <v>0.36870199999999997</v>
      </c>
      <c r="D2852">
        <v>41394.905428240738</v>
      </c>
      <c r="E2852">
        <v>0.36870199999999997</v>
      </c>
      <c r="F2852">
        <v>0.36449599999999999</v>
      </c>
      <c r="G2852">
        <v>0.10358299999999999</v>
      </c>
      <c r="H2852">
        <f t="shared" si="88"/>
        <v>4.0243981481471565</v>
      </c>
      <c r="I2852">
        <f t="shared" si="89"/>
        <v>347707.99999991432</v>
      </c>
    </row>
    <row r="2853" spans="1:9" x14ac:dyDescent="0.25">
      <c r="A2853">
        <v>347828</v>
      </c>
      <c r="B2853">
        <v>0.36540499999999998</v>
      </c>
      <c r="D2853">
        <v>41394.906817129631</v>
      </c>
      <c r="E2853">
        <v>0.36540499999999998</v>
      </c>
      <c r="F2853">
        <v>0.36179899999999998</v>
      </c>
      <c r="G2853">
        <v>0.104323</v>
      </c>
      <c r="H2853">
        <f t="shared" si="88"/>
        <v>4.0257870370405726</v>
      </c>
      <c r="I2853">
        <f t="shared" si="89"/>
        <v>347828.00000030547</v>
      </c>
    </row>
    <row r="2854" spans="1:9" x14ac:dyDescent="0.25">
      <c r="A2854">
        <v>347948</v>
      </c>
      <c r="B2854">
        <v>0.36596499999999998</v>
      </c>
      <c r="D2854">
        <v>41394.908206018517</v>
      </c>
      <c r="E2854">
        <v>0.36596499999999998</v>
      </c>
      <c r="F2854">
        <v>0.36155399999999999</v>
      </c>
      <c r="G2854">
        <v>0.104495</v>
      </c>
      <c r="H2854">
        <f t="shared" si="88"/>
        <v>4.0271759259267128</v>
      </c>
      <c r="I2854">
        <f t="shared" si="89"/>
        <v>347948.00000006799</v>
      </c>
    </row>
    <row r="2855" spans="1:9" x14ac:dyDescent="0.25">
      <c r="A2855">
        <v>348068</v>
      </c>
      <c r="B2855">
        <v>0.34778900000000001</v>
      </c>
      <c r="D2855">
        <v>41394.909594907411</v>
      </c>
      <c r="E2855">
        <v>0.34778900000000001</v>
      </c>
      <c r="F2855">
        <v>0.34066299999999999</v>
      </c>
      <c r="G2855">
        <v>0.104925</v>
      </c>
      <c r="H2855">
        <f t="shared" si="88"/>
        <v>4.028564814820129</v>
      </c>
      <c r="I2855">
        <f t="shared" si="89"/>
        <v>348068.00000045914</v>
      </c>
    </row>
    <row r="2856" spans="1:9" x14ac:dyDescent="0.25">
      <c r="A2856">
        <v>348188</v>
      </c>
      <c r="B2856">
        <v>0.36626999999999998</v>
      </c>
      <c r="D2856">
        <v>41394.910983796297</v>
      </c>
      <c r="E2856">
        <v>0.36626999999999998</v>
      </c>
      <c r="F2856">
        <v>0.36181000000000002</v>
      </c>
      <c r="G2856">
        <v>0.10842300000000001</v>
      </c>
      <c r="H2856">
        <f t="shared" si="88"/>
        <v>4.0299537037062692</v>
      </c>
      <c r="I2856">
        <f t="shared" si="89"/>
        <v>348188.00000022165</v>
      </c>
    </row>
    <row r="2857" spans="1:9" x14ac:dyDescent="0.25">
      <c r="A2857">
        <v>348308</v>
      </c>
      <c r="B2857">
        <v>0.36655799999999999</v>
      </c>
      <c r="D2857">
        <v>41394.912372685183</v>
      </c>
      <c r="E2857">
        <v>0.36655799999999999</v>
      </c>
      <c r="F2857">
        <v>0.36034899999999997</v>
      </c>
      <c r="G2857">
        <v>0.10649699999999999</v>
      </c>
      <c r="H2857">
        <f t="shared" si="88"/>
        <v>4.0313425925924093</v>
      </c>
      <c r="I2857">
        <f t="shared" si="89"/>
        <v>348307.99999998417</v>
      </c>
    </row>
    <row r="2858" spans="1:9" x14ac:dyDescent="0.25">
      <c r="A2858">
        <v>348428</v>
      </c>
      <c r="B2858">
        <v>0.370917</v>
      </c>
      <c r="D2858">
        <v>41394.913761574076</v>
      </c>
      <c r="E2858">
        <v>0.370917</v>
      </c>
      <c r="F2858">
        <v>0.36710799999999999</v>
      </c>
      <c r="G2858">
        <v>0.106179</v>
      </c>
      <c r="H2858">
        <f t="shared" si="88"/>
        <v>4.0327314814858255</v>
      </c>
      <c r="I2858">
        <f t="shared" si="89"/>
        <v>348428.00000037532</v>
      </c>
    </row>
    <row r="2859" spans="1:9" x14ac:dyDescent="0.25">
      <c r="A2859">
        <v>348548</v>
      </c>
      <c r="B2859">
        <v>0.37149100000000002</v>
      </c>
      <c r="D2859">
        <v>41394.915150462963</v>
      </c>
      <c r="E2859">
        <v>0.37149100000000002</v>
      </c>
      <c r="F2859">
        <v>0.36679800000000001</v>
      </c>
      <c r="G2859">
        <v>0.107017</v>
      </c>
      <c r="H2859">
        <f t="shared" si="88"/>
        <v>4.0341203703719657</v>
      </c>
      <c r="I2859">
        <f t="shared" si="89"/>
        <v>348548.00000013784</v>
      </c>
    </row>
    <row r="2860" spans="1:9" x14ac:dyDescent="0.25">
      <c r="A2860">
        <v>348668</v>
      </c>
      <c r="B2860">
        <v>0.36886000000000002</v>
      </c>
      <c r="D2860">
        <v>41394.916539351849</v>
      </c>
      <c r="E2860">
        <v>0.36886000000000002</v>
      </c>
      <c r="F2860">
        <v>0.36579899999999999</v>
      </c>
      <c r="G2860">
        <v>0.106016</v>
      </c>
      <c r="H2860">
        <f t="shared" si="88"/>
        <v>4.0355092592581059</v>
      </c>
      <c r="I2860">
        <f t="shared" si="89"/>
        <v>348667.99999990035</v>
      </c>
    </row>
    <row r="2861" spans="1:9" x14ac:dyDescent="0.25">
      <c r="A2861">
        <v>348788</v>
      </c>
      <c r="B2861">
        <v>0.35599599999999998</v>
      </c>
      <c r="D2861">
        <v>41394.917928240742</v>
      </c>
      <c r="E2861">
        <v>0.35599599999999998</v>
      </c>
      <c r="F2861">
        <v>0.35426800000000003</v>
      </c>
      <c r="G2861">
        <v>0.104161</v>
      </c>
      <c r="H2861">
        <f t="shared" si="88"/>
        <v>4.036898148151522</v>
      </c>
      <c r="I2861">
        <f t="shared" si="89"/>
        <v>348788.0000002915</v>
      </c>
    </row>
    <row r="2862" spans="1:9" x14ac:dyDescent="0.25">
      <c r="A2862">
        <v>348908</v>
      </c>
      <c r="B2862">
        <v>0.35498299999999999</v>
      </c>
      <c r="D2862">
        <v>41394.919317129628</v>
      </c>
      <c r="E2862">
        <v>0.35498299999999999</v>
      </c>
      <c r="F2862">
        <v>0.35062399999999999</v>
      </c>
      <c r="G2862">
        <v>0.10413600000000001</v>
      </c>
      <c r="H2862">
        <f t="shared" si="88"/>
        <v>4.0382870370376622</v>
      </c>
      <c r="I2862">
        <f t="shared" si="89"/>
        <v>348908.00000005402</v>
      </c>
    </row>
    <row r="2863" spans="1:9" x14ac:dyDescent="0.25">
      <c r="A2863">
        <v>349028</v>
      </c>
      <c r="B2863">
        <v>0.36931199999999997</v>
      </c>
      <c r="D2863">
        <v>41394.920706018522</v>
      </c>
      <c r="E2863">
        <v>0.36931199999999997</v>
      </c>
      <c r="F2863">
        <v>0.36598999999999998</v>
      </c>
      <c r="G2863">
        <v>0.103953</v>
      </c>
      <c r="H2863">
        <f t="shared" si="88"/>
        <v>4.0396759259310784</v>
      </c>
      <c r="I2863">
        <f t="shared" si="89"/>
        <v>349028.00000044517</v>
      </c>
    </row>
    <row r="2864" spans="1:9" x14ac:dyDescent="0.25">
      <c r="A2864">
        <v>349148</v>
      </c>
      <c r="B2864">
        <v>0.36870000000000003</v>
      </c>
      <c r="D2864">
        <v>41394.922094907408</v>
      </c>
      <c r="E2864">
        <v>0.36870000000000003</v>
      </c>
      <c r="F2864">
        <v>0.36513299999999999</v>
      </c>
      <c r="G2864">
        <v>0.104869</v>
      </c>
      <c r="H2864">
        <f t="shared" si="88"/>
        <v>4.0410648148172186</v>
      </c>
      <c r="I2864">
        <f t="shared" si="89"/>
        <v>349148.00000020768</v>
      </c>
    </row>
    <row r="2865" spans="1:9" x14ac:dyDescent="0.25">
      <c r="A2865">
        <v>349268</v>
      </c>
      <c r="B2865">
        <v>0.36742599999999997</v>
      </c>
      <c r="D2865">
        <v>41394.923483796294</v>
      </c>
      <c r="E2865">
        <v>0.36742599999999997</v>
      </c>
      <c r="F2865">
        <v>0.36467300000000002</v>
      </c>
      <c r="G2865">
        <v>0.106701</v>
      </c>
      <c r="H2865">
        <f t="shared" si="88"/>
        <v>4.0424537037033588</v>
      </c>
      <c r="I2865">
        <f t="shared" si="89"/>
        <v>349267.9999999702</v>
      </c>
    </row>
    <row r="2866" spans="1:9" x14ac:dyDescent="0.25">
      <c r="A2866">
        <v>349388</v>
      </c>
      <c r="B2866">
        <v>0.369056</v>
      </c>
      <c r="D2866">
        <v>41394.924872685187</v>
      </c>
      <c r="E2866">
        <v>0.369056</v>
      </c>
      <c r="F2866">
        <v>0.36480899999999999</v>
      </c>
      <c r="G2866">
        <v>0.106615</v>
      </c>
      <c r="H2866">
        <f t="shared" si="88"/>
        <v>4.0438425925967749</v>
      </c>
      <c r="I2866">
        <f t="shared" si="89"/>
        <v>349388.00000036135</v>
      </c>
    </row>
    <row r="2867" spans="1:9" x14ac:dyDescent="0.25">
      <c r="A2867">
        <v>349508</v>
      </c>
      <c r="B2867">
        <v>0.36796800000000002</v>
      </c>
      <c r="D2867">
        <v>41394.926261574074</v>
      </c>
      <c r="E2867">
        <v>0.36796800000000002</v>
      </c>
      <c r="F2867">
        <v>0.36398999999999998</v>
      </c>
      <c r="G2867">
        <v>0.104487</v>
      </c>
      <c r="H2867">
        <f t="shared" si="88"/>
        <v>4.0452314814829151</v>
      </c>
      <c r="I2867">
        <f t="shared" si="89"/>
        <v>349508.00000012387</v>
      </c>
    </row>
    <row r="2868" spans="1:9" x14ac:dyDescent="0.25">
      <c r="A2868">
        <v>349628</v>
      </c>
      <c r="B2868">
        <v>0.36978299999999997</v>
      </c>
      <c r="D2868">
        <v>41394.92765046296</v>
      </c>
      <c r="E2868">
        <v>0.36978299999999997</v>
      </c>
      <c r="F2868">
        <v>0.36080299999999998</v>
      </c>
      <c r="G2868">
        <v>0.104389</v>
      </c>
      <c r="H2868">
        <f t="shared" si="88"/>
        <v>4.0466203703690553</v>
      </c>
      <c r="I2868">
        <f t="shared" si="89"/>
        <v>349627.99999988638</v>
      </c>
    </row>
    <row r="2869" spans="1:9" x14ac:dyDescent="0.25">
      <c r="A2869">
        <v>349748</v>
      </c>
      <c r="B2869">
        <v>0.37057699999999999</v>
      </c>
      <c r="D2869">
        <v>41394.929039351853</v>
      </c>
      <c r="E2869">
        <v>0.37057699999999999</v>
      </c>
      <c r="F2869">
        <v>0.36469400000000002</v>
      </c>
      <c r="G2869">
        <v>0.105071</v>
      </c>
      <c r="H2869">
        <f t="shared" si="88"/>
        <v>4.0480092592624715</v>
      </c>
      <c r="I2869">
        <f t="shared" si="89"/>
        <v>349748.00000027753</v>
      </c>
    </row>
    <row r="2870" spans="1:9" x14ac:dyDescent="0.25">
      <c r="A2870">
        <v>349868</v>
      </c>
      <c r="B2870">
        <v>0.36720900000000001</v>
      </c>
      <c r="D2870">
        <v>41394.930428240739</v>
      </c>
      <c r="E2870">
        <v>0.36720900000000001</v>
      </c>
      <c r="F2870">
        <v>0.36238399999999998</v>
      </c>
      <c r="G2870">
        <v>0.107501</v>
      </c>
      <c r="H2870">
        <f t="shared" si="88"/>
        <v>4.0493981481486117</v>
      </c>
      <c r="I2870">
        <f t="shared" si="89"/>
        <v>349868.00000004005</v>
      </c>
    </row>
    <row r="2871" spans="1:9" x14ac:dyDescent="0.25">
      <c r="A2871">
        <v>349988</v>
      </c>
      <c r="B2871">
        <v>0.36899100000000001</v>
      </c>
      <c r="D2871">
        <v>41394.931817129633</v>
      </c>
      <c r="E2871">
        <v>0.36899100000000001</v>
      </c>
      <c r="F2871">
        <v>0.365176</v>
      </c>
      <c r="G2871">
        <v>0.10838200000000001</v>
      </c>
      <c r="H2871">
        <f t="shared" si="88"/>
        <v>4.0507870370420278</v>
      </c>
      <c r="I2871">
        <f t="shared" si="89"/>
        <v>349988.0000004312</v>
      </c>
    </row>
    <row r="2872" spans="1:9" x14ac:dyDescent="0.25">
      <c r="A2872">
        <v>350108</v>
      </c>
      <c r="B2872">
        <v>0.367456</v>
      </c>
      <c r="D2872">
        <v>41394.933206018519</v>
      </c>
      <c r="E2872">
        <v>0.367456</v>
      </c>
      <c r="F2872">
        <v>0.36288799999999999</v>
      </c>
      <c r="G2872">
        <v>0.109129</v>
      </c>
      <c r="H2872">
        <f t="shared" si="88"/>
        <v>4.052175925928168</v>
      </c>
      <c r="I2872">
        <f t="shared" si="89"/>
        <v>350108.00000019372</v>
      </c>
    </row>
    <row r="2873" spans="1:9" x14ac:dyDescent="0.25">
      <c r="A2873">
        <v>350228</v>
      </c>
      <c r="B2873">
        <v>0.36812</v>
      </c>
      <c r="D2873">
        <v>41394.934594907405</v>
      </c>
      <c r="E2873">
        <v>0.36812</v>
      </c>
      <c r="F2873">
        <v>0.36668099999999998</v>
      </c>
      <c r="G2873">
        <v>0.10510700000000001</v>
      </c>
      <c r="H2873">
        <f t="shared" si="88"/>
        <v>4.0535648148143082</v>
      </c>
      <c r="I2873">
        <f t="shared" si="89"/>
        <v>350227.99999995623</v>
      </c>
    </row>
    <row r="2874" spans="1:9" x14ac:dyDescent="0.25">
      <c r="A2874">
        <v>350348</v>
      </c>
      <c r="B2874">
        <v>0.36703400000000003</v>
      </c>
      <c r="D2874">
        <v>41394.935983796298</v>
      </c>
      <c r="E2874">
        <v>0.36703400000000003</v>
      </c>
      <c r="F2874">
        <v>0.365064</v>
      </c>
      <c r="G2874">
        <v>0.10531600000000001</v>
      </c>
      <c r="H2874">
        <f t="shared" si="88"/>
        <v>4.0549537037077243</v>
      </c>
      <c r="I2874">
        <f t="shared" si="89"/>
        <v>350348.00000034738</v>
      </c>
    </row>
    <row r="2875" spans="1:9" x14ac:dyDescent="0.25">
      <c r="A2875">
        <v>350468</v>
      </c>
      <c r="B2875">
        <v>0.36501299999999998</v>
      </c>
      <c r="D2875">
        <v>41394.937372685185</v>
      </c>
      <c r="E2875">
        <v>0.36501299999999998</v>
      </c>
      <c r="F2875">
        <v>0.36412</v>
      </c>
      <c r="G2875">
        <v>0.10241</v>
      </c>
      <c r="H2875">
        <f t="shared" si="88"/>
        <v>4.0563425925938645</v>
      </c>
      <c r="I2875">
        <f t="shared" si="89"/>
        <v>350468.0000001099</v>
      </c>
    </row>
    <row r="2876" spans="1:9" x14ac:dyDescent="0.25">
      <c r="A2876">
        <v>350588</v>
      </c>
      <c r="B2876">
        <v>0.365089</v>
      </c>
      <c r="D2876">
        <v>41394.938761574071</v>
      </c>
      <c r="E2876">
        <v>0.365089</v>
      </c>
      <c r="F2876">
        <v>0.36363099999999998</v>
      </c>
      <c r="G2876">
        <v>0.102871</v>
      </c>
      <c r="H2876">
        <f t="shared" si="88"/>
        <v>4.0577314814800047</v>
      </c>
      <c r="I2876">
        <f t="shared" si="89"/>
        <v>350587.99999987241</v>
      </c>
    </row>
    <row r="2877" spans="1:9" x14ac:dyDescent="0.25">
      <c r="A2877">
        <v>350708</v>
      </c>
      <c r="B2877">
        <v>0.368645</v>
      </c>
      <c r="D2877">
        <v>41394.940150462964</v>
      </c>
      <c r="E2877">
        <v>0.368645</v>
      </c>
      <c r="F2877">
        <v>0.36483599999999999</v>
      </c>
      <c r="G2877">
        <v>0.105715</v>
      </c>
      <c r="H2877">
        <f t="shared" si="88"/>
        <v>4.0591203703734209</v>
      </c>
      <c r="I2877">
        <f t="shared" si="89"/>
        <v>350708.00000026356</v>
      </c>
    </row>
    <row r="2878" spans="1:9" x14ac:dyDescent="0.25">
      <c r="A2878">
        <v>350828</v>
      </c>
      <c r="B2878">
        <v>0.36779400000000001</v>
      </c>
      <c r="D2878">
        <v>41394.94153935185</v>
      </c>
      <c r="E2878">
        <v>0.36779400000000001</v>
      </c>
      <c r="F2878">
        <v>0.36143700000000001</v>
      </c>
      <c r="G2878">
        <v>0.107781</v>
      </c>
      <c r="H2878">
        <f t="shared" si="88"/>
        <v>4.0605092592595611</v>
      </c>
      <c r="I2878">
        <f t="shared" si="89"/>
        <v>350828.00000002608</v>
      </c>
    </row>
    <row r="2879" spans="1:9" x14ac:dyDescent="0.25">
      <c r="A2879">
        <v>350948</v>
      </c>
      <c r="B2879">
        <v>0.36876999999999999</v>
      </c>
      <c r="D2879">
        <v>41394.942928240744</v>
      </c>
      <c r="E2879">
        <v>0.36876999999999999</v>
      </c>
      <c r="F2879">
        <v>0.36368499999999998</v>
      </c>
      <c r="G2879">
        <v>0.10431799999999999</v>
      </c>
      <c r="H2879">
        <f t="shared" si="88"/>
        <v>4.0618981481529772</v>
      </c>
      <c r="I2879">
        <f t="shared" si="89"/>
        <v>350948.00000041723</v>
      </c>
    </row>
    <row r="2880" spans="1:9" x14ac:dyDescent="0.25">
      <c r="A2880">
        <v>351068</v>
      </c>
      <c r="B2880">
        <v>0.36711300000000002</v>
      </c>
      <c r="D2880">
        <v>41394.94431712963</v>
      </c>
      <c r="E2880">
        <v>0.36711300000000002</v>
      </c>
      <c r="F2880">
        <v>0.36279</v>
      </c>
      <c r="G2880">
        <v>0.103987</v>
      </c>
      <c r="H2880">
        <f t="shared" si="88"/>
        <v>4.0632870370391174</v>
      </c>
      <c r="I2880">
        <f t="shared" si="89"/>
        <v>351068.00000017975</v>
      </c>
    </row>
    <row r="2881" spans="1:9" x14ac:dyDescent="0.25">
      <c r="A2881">
        <v>351188</v>
      </c>
      <c r="B2881">
        <v>0.36378300000000002</v>
      </c>
      <c r="D2881">
        <v>41394.945706018516</v>
      </c>
      <c r="E2881">
        <v>0.36378300000000002</v>
      </c>
      <c r="F2881">
        <v>0.35182200000000002</v>
      </c>
      <c r="G2881">
        <v>0.10537100000000001</v>
      </c>
      <c r="H2881">
        <f t="shared" si="88"/>
        <v>4.0646759259252576</v>
      </c>
      <c r="I2881">
        <f t="shared" si="89"/>
        <v>351187.99999994226</v>
      </c>
    </row>
    <row r="2882" spans="1:9" x14ac:dyDescent="0.25">
      <c r="A2882">
        <v>351308</v>
      </c>
      <c r="B2882">
        <v>0.36616100000000001</v>
      </c>
      <c r="D2882">
        <v>41394.947094907409</v>
      </c>
      <c r="E2882">
        <v>0.36616100000000001</v>
      </c>
      <c r="F2882">
        <v>0.35634399999999999</v>
      </c>
      <c r="G2882">
        <v>0.10723199999999999</v>
      </c>
      <c r="H2882">
        <f t="shared" si="88"/>
        <v>4.0660648148186738</v>
      </c>
      <c r="I2882">
        <f t="shared" si="89"/>
        <v>351308.00000033341</v>
      </c>
    </row>
    <row r="2883" spans="1:9" x14ac:dyDescent="0.25">
      <c r="A2883">
        <v>351428</v>
      </c>
      <c r="B2883">
        <v>0.37147799999999997</v>
      </c>
      <c r="D2883">
        <v>41394.948483796295</v>
      </c>
      <c r="E2883">
        <v>0.37147799999999997</v>
      </c>
      <c r="F2883">
        <v>0.366346</v>
      </c>
      <c r="G2883">
        <v>0.108406</v>
      </c>
      <c r="H2883">
        <f t="shared" si="88"/>
        <v>4.067453703704814</v>
      </c>
      <c r="I2883">
        <f t="shared" si="89"/>
        <v>351428.00000009593</v>
      </c>
    </row>
    <row r="2884" spans="1:9" x14ac:dyDescent="0.25">
      <c r="A2884">
        <v>351548</v>
      </c>
      <c r="B2884">
        <v>0.37044100000000002</v>
      </c>
      <c r="D2884">
        <v>41394.949872685182</v>
      </c>
      <c r="E2884">
        <v>0.37044100000000002</v>
      </c>
      <c r="F2884">
        <v>0.36690400000000001</v>
      </c>
      <c r="G2884">
        <v>0.106459</v>
      </c>
      <c r="H2884">
        <f t="shared" si="88"/>
        <v>4.0688425925909542</v>
      </c>
      <c r="I2884">
        <f t="shared" si="89"/>
        <v>351547.99999985844</v>
      </c>
    </row>
    <row r="2885" spans="1:9" x14ac:dyDescent="0.25">
      <c r="A2885">
        <v>351668</v>
      </c>
      <c r="B2885">
        <v>0.36789699999999997</v>
      </c>
      <c r="D2885">
        <v>41394.951261574075</v>
      </c>
      <c r="E2885">
        <v>0.36789699999999997</v>
      </c>
      <c r="F2885">
        <v>0.36319000000000001</v>
      </c>
      <c r="G2885">
        <v>0.106229</v>
      </c>
      <c r="H2885">
        <f t="shared" si="88"/>
        <v>4.0702314814843703</v>
      </c>
      <c r="I2885">
        <f t="shared" si="89"/>
        <v>351668.00000024959</v>
      </c>
    </row>
    <row r="2886" spans="1:9" x14ac:dyDescent="0.25">
      <c r="A2886">
        <v>351788</v>
      </c>
      <c r="B2886">
        <v>0.36098799999999998</v>
      </c>
      <c r="D2886">
        <v>41394.952650462961</v>
      </c>
      <c r="E2886">
        <v>0.36098799999999998</v>
      </c>
      <c r="F2886">
        <v>0.35825899999999999</v>
      </c>
      <c r="G2886">
        <v>0.106001</v>
      </c>
      <c r="H2886">
        <f t="shared" ref="H2886:H2949" si="90">D2886-$D$5</f>
        <v>4.0716203703705105</v>
      </c>
      <c r="I2886">
        <f t="shared" ref="I2886:I2949" si="91">H2886*24*3600</f>
        <v>351788.00000001211</v>
      </c>
    </row>
    <row r="2887" spans="1:9" x14ac:dyDescent="0.25">
      <c r="A2887">
        <v>351908</v>
      </c>
      <c r="B2887">
        <v>0.35015600000000002</v>
      </c>
      <c r="D2887">
        <v>41394.954039351855</v>
      </c>
      <c r="E2887">
        <v>0.35015600000000002</v>
      </c>
      <c r="F2887">
        <v>0.348524</v>
      </c>
      <c r="G2887">
        <v>0.103148</v>
      </c>
      <c r="H2887">
        <f t="shared" si="90"/>
        <v>4.0730092592639267</v>
      </c>
      <c r="I2887">
        <f t="shared" si="91"/>
        <v>351908.00000040326</v>
      </c>
    </row>
    <row r="2888" spans="1:9" x14ac:dyDescent="0.25">
      <c r="A2888">
        <v>352028</v>
      </c>
      <c r="B2888">
        <v>0.34779700000000002</v>
      </c>
      <c r="D2888">
        <v>41394.955428240741</v>
      </c>
      <c r="E2888">
        <v>0.34779700000000002</v>
      </c>
      <c r="F2888">
        <v>0.34434700000000001</v>
      </c>
      <c r="G2888">
        <v>0.10515099999999999</v>
      </c>
      <c r="H2888">
        <f t="shared" si="90"/>
        <v>4.0743981481500668</v>
      </c>
      <c r="I2888">
        <f t="shared" si="91"/>
        <v>352028.00000016578</v>
      </c>
    </row>
    <row r="2889" spans="1:9" x14ac:dyDescent="0.25">
      <c r="A2889">
        <v>352148</v>
      </c>
      <c r="B2889">
        <v>0.36610100000000001</v>
      </c>
      <c r="D2889">
        <v>41394.956817129627</v>
      </c>
      <c r="E2889">
        <v>0.36610100000000001</v>
      </c>
      <c r="F2889">
        <v>0.362624</v>
      </c>
      <c r="G2889">
        <v>0.10421900000000001</v>
      </c>
      <c r="H2889">
        <f t="shared" si="90"/>
        <v>4.075787037036207</v>
      </c>
      <c r="I2889">
        <f t="shared" si="91"/>
        <v>352147.99999992829</v>
      </c>
    </row>
    <row r="2890" spans="1:9" x14ac:dyDescent="0.25">
      <c r="A2890">
        <v>352268</v>
      </c>
      <c r="B2890">
        <v>0.37173099999999998</v>
      </c>
      <c r="D2890">
        <v>41394.95820601852</v>
      </c>
      <c r="E2890">
        <v>0.37173099999999998</v>
      </c>
      <c r="F2890">
        <v>0.365979</v>
      </c>
      <c r="G2890">
        <v>0.10427400000000001</v>
      </c>
      <c r="H2890">
        <f t="shared" si="90"/>
        <v>4.0771759259296232</v>
      </c>
      <c r="I2890">
        <f t="shared" si="91"/>
        <v>352268.00000031944</v>
      </c>
    </row>
    <row r="2891" spans="1:9" x14ac:dyDescent="0.25">
      <c r="A2891">
        <v>352388</v>
      </c>
      <c r="B2891">
        <v>0.37242700000000001</v>
      </c>
      <c r="D2891">
        <v>41394.959594907406</v>
      </c>
      <c r="E2891">
        <v>0.37242700000000001</v>
      </c>
      <c r="F2891">
        <v>0.36844900000000003</v>
      </c>
      <c r="G2891">
        <v>0.103988</v>
      </c>
      <c r="H2891">
        <f t="shared" si="90"/>
        <v>4.0785648148157634</v>
      </c>
      <c r="I2891">
        <f t="shared" si="91"/>
        <v>352388.00000008196</v>
      </c>
    </row>
    <row r="2892" spans="1:9" x14ac:dyDescent="0.25">
      <c r="A2892">
        <v>352508</v>
      </c>
      <c r="B2892">
        <v>0.37259100000000001</v>
      </c>
      <c r="D2892">
        <v>41394.9609837963</v>
      </c>
      <c r="E2892">
        <v>0.37259100000000001</v>
      </c>
      <c r="F2892">
        <v>0.36769600000000002</v>
      </c>
      <c r="G2892">
        <v>0.10403999999999999</v>
      </c>
      <c r="H2892">
        <f t="shared" si="90"/>
        <v>4.0799537037091795</v>
      </c>
      <c r="I2892">
        <f t="shared" si="91"/>
        <v>352508.00000047311</v>
      </c>
    </row>
    <row r="2893" spans="1:9" x14ac:dyDescent="0.25">
      <c r="A2893">
        <v>352628</v>
      </c>
      <c r="B2893">
        <v>0.37291200000000002</v>
      </c>
      <c r="D2893">
        <v>41394.962372685186</v>
      </c>
      <c r="E2893">
        <v>0.37291200000000002</v>
      </c>
      <c r="F2893">
        <v>0.36960300000000001</v>
      </c>
      <c r="G2893">
        <v>0.103532</v>
      </c>
      <c r="H2893">
        <f t="shared" si="90"/>
        <v>4.0813425925953197</v>
      </c>
      <c r="I2893">
        <f t="shared" si="91"/>
        <v>352628.00000023562</v>
      </c>
    </row>
    <row r="2894" spans="1:9" x14ac:dyDescent="0.25">
      <c r="A2894">
        <v>352748</v>
      </c>
      <c r="B2894">
        <v>0.36216700000000002</v>
      </c>
      <c r="D2894">
        <v>41394.963761574072</v>
      </c>
      <c r="E2894">
        <v>0.36216700000000002</v>
      </c>
      <c r="F2894">
        <v>0.36144799999999999</v>
      </c>
      <c r="G2894">
        <v>0.100659</v>
      </c>
      <c r="H2894">
        <f t="shared" si="90"/>
        <v>4.0827314814814599</v>
      </c>
      <c r="I2894">
        <f t="shared" si="91"/>
        <v>352747.99999999814</v>
      </c>
    </row>
    <row r="2895" spans="1:9" x14ac:dyDescent="0.25">
      <c r="A2895">
        <v>352868</v>
      </c>
      <c r="B2895">
        <v>0.37046000000000001</v>
      </c>
      <c r="D2895">
        <v>41394.965150462966</v>
      </c>
      <c r="E2895">
        <v>0.37046000000000001</v>
      </c>
      <c r="F2895">
        <v>0.36577500000000002</v>
      </c>
      <c r="G2895">
        <v>0.103542</v>
      </c>
      <c r="H2895">
        <f t="shared" si="90"/>
        <v>4.0841203703748761</v>
      </c>
      <c r="I2895">
        <f t="shared" si="91"/>
        <v>352868.00000038929</v>
      </c>
    </row>
    <row r="2896" spans="1:9" x14ac:dyDescent="0.25">
      <c r="A2896">
        <v>352988</v>
      </c>
      <c r="B2896">
        <v>0.36951899999999999</v>
      </c>
      <c r="D2896">
        <v>41394.966539351852</v>
      </c>
      <c r="E2896">
        <v>0.36951899999999999</v>
      </c>
      <c r="F2896">
        <v>0.36464299999999999</v>
      </c>
      <c r="G2896">
        <v>0.102462</v>
      </c>
      <c r="H2896">
        <f t="shared" si="90"/>
        <v>4.0855092592610163</v>
      </c>
      <c r="I2896">
        <f t="shared" si="91"/>
        <v>352988.00000015181</v>
      </c>
    </row>
    <row r="2897" spans="1:9" x14ac:dyDescent="0.25">
      <c r="A2897">
        <v>353108</v>
      </c>
      <c r="B2897">
        <v>0.36759999999999998</v>
      </c>
      <c r="D2897">
        <v>41394.967928240738</v>
      </c>
      <c r="E2897">
        <v>0.36759999999999998</v>
      </c>
      <c r="F2897">
        <v>0.36399199999999998</v>
      </c>
      <c r="G2897">
        <v>0.104125</v>
      </c>
      <c r="H2897">
        <f t="shared" si="90"/>
        <v>4.0868981481471565</v>
      </c>
      <c r="I2897">
        <f t="shared" si="91"/>
        <v>353107.99999991432</v>
      </c>
    </row>
    <row r="2898" spans="1:9" x14ac:dyDescent="0.25">
      <c r="A2898">
        <v>353228</v>
      </c>
      <c r="B2898">
        <v>0.36952099999999999</v>
      </c>
      <c r="D2898">
        <v>41394.969317129631</v>
      </c>
      <c r="E2898">
        <v>0.36952099999999999</v>
      </c>
      <c r="F2898">
        <v>0.365568</v>
      </c>
      <c r="G2898">
        <v>0.104139</v>
      </c>
      <c r="H2898">
        <f t="shared" si="90"/>
        <v>4.0882870370405726</v>
      </c>
      <c r="I2898">
        <f t="shared" si="91"/>
        <v>353228.00000030547</v>
      </c>
    </row>
    <row r="2899" spans="1:9" x14ac:dyDescent="0.25">
      <c r="A2899">
        <v>353348</v>
      </c>
      <c r="B2899">
        <v>0.36589700000000003</v>
      </c>
      <c r="D2899">
        <v>41394.970706018517</v>
      </c>
      <c r="E2899">
        <v>0.36589700000000003</v>
      </c>
      <c r="F2899">
        <v>0.36089300000000002</v>
      </c>
      <c r="G2899">
        <v>0.105943</v>
      </c>
      <c r="H2899">
        <f t="shared" si="90"/>
        <v>4.0896759259267128</v>
      </c>
      <c r="I2899">
        <f t="shared" si="91"/>
        <v>353348.00000006799</v>
      </c>
    </row>
    <row r="2900" spans="1:9" x14ac:dyDescent="0.25">
      <c r="A2900">
        <v>353468</v>
      </c>
      <c r="B2900">
        <v>0.36947799999999997</v>
      </c>
      <c r="D2900">
        <v>41394.972094907411</v>
      </c>
      <c r="E2900">
        <v>0.36947799999999997</v>
      </c>
      <c r="F2900">
        <v>0.35959799999999997</v>
      </c>
      <c r="G2900">
        <v>0.104918</v>
      </c>
      <c r="H2900">
        <f t="shared" si="90"/>
        <v>4.091064814820129</v>
      </c>
      <c r="I2900">
        <f t="shared" si="91"/>
        <v>353468.00000045914</v>
      </c>
    </row>
    <row r="2901" spans="1:9" x14ac:dyDescent="0.25">
      <c r="A2901">
        <v>353588</v>
      </c>
      <c r="B2901">
        <v>0.375116</v>
      </c>
      <c r="D2901">
        <v>41394.973483796297</v>
      </c>
      <c r="E2901">
        <v>0.375116</v>
      </c>
      <c r="F2901">
        <v>0.370417</v>
      </c>
      <c r="G2901">
        <v>0.102745</v>
      </c>
      <c r="H2901">
        <f t="shared" si="90"/>
        <v>4.0924537037062692</v>
      </c>
      <c r="I2901">
        <f t="shared" si="91"/>
        <v>353588.00000022165</v>
      </c>
    </row>
    <row r="2902" spans="1:9" x14ac:dyDescent="0.25">
      <c r="A2902">
        <v>353708</v>
      </c>
      <c r="B2902">
        <v>0.37539299999999998</v>
      </c>
      <c r="D2902">
        <v>41394.974872685183</v>
      </c>
      <c r="E2902">
        <v>0.37539299999999998</v>
      </c>
      <c r="F2902">
        <v>0.37087399999999998</v>
      </c>
      <c r="G2902">
        <v>0.102437</v>
      </c>
      <c r="H2902">
        <f t="shared" si="90"/>
        <v>4.0938425925924093</v>
      </c>
      <c r="I2902">
        <f t="shared" si="91"/>
        <v>353707.99999998417</v>
      </c>
    </row>
    <row r="2903" spans="1:9" x14ac:dyDescent="0.25">
      <c r="A2903">
        <v>353828</v>
      </c>
      <c r="B2903">
        <v>0.36399799999999999</v>
      </c>
      <c r="D2903">
        <v>41394.976261574076</v>
      </c>
      <c r="E2903">
        <v>0.36399799999999999</v>
      </c>
      <c r="F2903">
        <v>0.35709200000000002</v>
      </c>
      <c r="G2903">
        <v>0.103418</v>
      </c>
      <c r="H2903">
        <f t="shared" si="90"/>
        <v>4.0952314814858255</v>
      </c>
      <c r="I2903">
        <f t="shared" si="91"/>
        <v>353828.00000037532</v>
      </c>
    </row>
    <row r="2904" spans="1:9" x14ac:dyDescent="0.25">
      <c r="A2904">
        <v>353948</v>
      </c>
      <c r="B2904">
        <v>0.36723299999999998</v>
      </c>
      <c r="D2904">
        <v>41394.977650462963</v>
      </c>
      <c r="E2904">
        <v>0.36723299999999998</v>
      </c>
      <c r="F2904">
        <v>0.36255300000000001</v>
      </c>
      <c r="G2904">
        <v>0.10462299999999999</v>
      </c>
      <c r="H2904">
        <f t="shared" si="90"/>
        <v>4.0966203703719657</v>
      </c>
      <c r="I2904">
        <f t="shared" si="91"/>
        <v>353948.00000013784</v>
      </c>
    </row>
    <row r="2905" spans="1:9" x14ac:dyDescent="0.25">
      <c r="A2905">
        <v>354068</v>
      </c>
      <c r="B2905">
        <v>0.369614</v>
      </c>
      <c r="D2905">
        <v>41394.979039351849</v>
      </c>
      <c r="E2905">
        <v>0.369614</v>
      </c>
      <c r="F2905">
        <v>0.362923</v>
      </c>
      <c r="G2905">
        <v>0.105957</v>
      </c>
      <c r="H2905">
        <f t="shared" si="90"/>
        <v>4.0980092592581059</v>
      </c>
      <c r="I2905">
        <f t="shared" si="91"/>
        <v>354067.99999990035</v>
      </c>
    </row>
    <row r="2906" spans="1:9" x14ac:dyDescent="0.25">
      <c r="A2906">
        <v>354188</v>
      </c>
      <c r="B2906">
        <v>0.36290899999999998</v>
      </c>
      <c r="D2906">
        <v>41394.980428240742</v>
      </c>
      <c r="E2906">
        <v>0.36290899999999998</v>
      </c>
      <c r="F2906">
        <v>0.36192200000000002</v>
      </c>
      <c r="G2906">
        <v>0.101867</v>
      </c>
      <c r="H2906">
        <f t="shared" si="90"/>
        <v>4.099398148151522</v>
      </c>
      <c r="I2906">
        <f t="shared" si="91"/>
        <v>354188.0000002915</v>
      </c>
    </row>
    <row r="2907" spans="1:9" x14ac:dyDescent="0.25">
      <c r="A2907">
        <v>354308</v>
      </c>
      <c r="B2907">
        <v>0.363095</v>
      </c>
      <c r="D2907">
        <v>41394.981817129628</v>
      </c>
      <c r="E2907">
        <v>0.363095</v>
      </c>
      <c r="F2907">
        <v>0.35942400000000002</v>
      </c>
      <c r="G2907">
        <v>0.100968</v>
      </c>
      <c r="H2907">
        <f t="shared" si="90"/>
        <v>4.1007870370376622</v>
      </c>
      <c r="I2907">
        <f t="shared" si="91"/>
        <v>354308.00000005402</v>
      </c>
    </row>
    <row r="2908" spans="1:9" x14ac:dyDescent="0.25">
      <c r="A2908">
        <v>354428</v>
      </c>
      <c r="B2908">
        <v>0.36582900000000002</v>
      </c>
      <c r="D2908">
        <v>41394.983206018522</v>
      </c>
      <c r="E2908">
        <v>0.36582900000000002</v>
      </c>
      <c r="F2908">
        <v>0.360678</v>
      </c>
      <c r="G2908">
        <v>0.102813</v>
      </c>
      <c r="H2908">
        <f t="shared" si="90"/>
        <v>4.1021759259310784</v>
      </c>
      <c r="I2908">
        <f t="shared" si="91"/>
        <v>354428.00000044517</v>
      </c>
    </row>
    <row r="2909" spans="1:9" x14ac:dyDescent="0.25">
      <c r="A2909">
        <v>354548</v>
      </c>
      <c r="B2909">
        <v>0.37063200000000002</v>
      </c>
      <c r="D2909">
        <v>41394.984594907408</v>
      </c>
      <c r="E2909">
        <v>0.37063200000000002</v>
      </c>
      <c r="F2909">
        <v>0.36575600000000003</v>
      </c>
      <c r="G2909">
        <v>0.102663</v>
      </c>
      <c r="H2909">
        <f t="shared" si="90"/>
        <v>4.1035648148172186</v>
      </c>
      <c r="I2909">
        <f t="shared" si="91"/>
        <v>354548.00000020768</v>
      </c>
    </row>
    <row r="2910" spans="1:9" x14ac:dyDescent="0.25">
      <c r="A2910">
        <v>354668</v>
      </c>
      <c r="B2910">
        <v>0.37126300000000001</v>
      </c>
      <c r="D2910">
        <v>41394.985983796294</v>
      </c>
      <c r="E2910">
        <v>0.37126300000000001</v>
      </c>
      <c r="F2910">
        <v>0.36593199999999998</v>
      </c>
      <c r="G2910">
        <v>0.10476199999999999</v>
      </c>
      <c r="H2910">
        <f t="shared" si="90"/>
        <v>4.1049537037033588</v>
      </c>
      <c r="I2910">
        <f t="shared" si="91"/>
        <v>354667.9999999702</v>
      </c>
    </row>
    <row r="2911" spans="1:9" x14ac:dyDescent="0.25">
      <c r="A2911">
        <v>354788</v>
      </c>
      <c r="B2911">
        <v>0.36989100000000003</v>
      </c>
      <c r="D2911">
        <v>41394.987372685187</v>
      </c>
      <c r="E2911">
        <v>0.36989100000000003</v>
      </c>
      <c r="F2911">
        <v>0.36361399999999999</v>
      </c>
      <c r="G2911">
        <v>0.10559499999999999</v>
      </c>
      <c r="H2911">
        <f t="shared" si="90"/>
        <v>4.1063425925967749</v>
      </c>
      <c r="I2911">
        <f t="shared" si="91"/>
        <v>354788.00000036135</v>
      </c>
    </row>
    <row r="2912" spans="1:9" x14ac:dyDescent="0.25">
      <c r="A2912">
        <v>354908</v>
      </c>
      <c r="B2912">
        <v>0.367641</v>
      </c>
      <c r="D2912">
        <v>41394.988761574074</v>
      </c>
      <c r="E2912">
        <v>0.367641</v>
      </c>
      <c r="F2912">
        <v>0.36322199999999999</v>
      </c>
      <c r="G2912">
        <v>0.103087</v>
      </c>
      <c r="H2912">
        <f t="shared" si="90"/>
        <v>4.1077314814829151</v>
      </c>
      <c r="I2912">
        <f t="shared" si="91"/>
        <v>354908.00000012387</v>
      </c>
    </row>
    <row r="2913" spans="1:9" x14ac:dyDescent="0.25">
      <c r="A2913">
        <v>355028</v>
      </c>
      <c r="B2913">
        <v>0.370583</v>
      </c>
      <c r="D2913">
        <v>41394.99015046296</v>
      </c>
      <c r="E2913">
        <v>0.370583</v>
      </c>
      <c r="F2913">
        <v>0.362871</v>
      </c>
      <c r="G2913">
        <v>0.103328</v>
      </c>
      <c r="H2913">
        <f t="shared" si="90"/>
        <v>4.1091203703690553</v>
      </c>
      <c r="I2913">
        <f t="shared" si="91"/>
        <v>355027.99999988638</v>
      </c>
    </row>
    <row r="2914" spans="1:9" x14ac:dyDescent="0.25">
      <c r="A2914">
        <v>355148</v>
      </c>
      <c r="B2914">
        <v>0.374191</v>
      </c>
      <c r="D2914">
        <v>41394.991539351853</v>
      </c>
      <c r="E2914">
        <v>0.374191</v>
      </c>
      <c r="F2914">
        <v>0.36707499999999998</v>
      </c>
      <c r="G2914">
        <v>0.102808</v>
      </c>
      <c r="H2914">
        <f t="shared" si="90"/>
        <v>4.1105092592624715</v>
      </c>
      <c r="I2914">
        <f t="shared" si="91"/>
        <v>355148.00000027753</v>
      </c>
    </row>
    <row r="2915" spans="1:9" x14ac:dyDescent="0.25">
      <c r="A2915">
        <v>355268</v>
      </c>
      <c r="B2915">
        <v>0.373774</v>
      </c>
      <c r="D2915">
        <v>41394.992928240739</v>
      </c>
      <c r="E2915">
        <v>0.373774</v>
      </c>
      <c r="F2915">
        <v>0.36500500000000002</v>
      </c>
      <c r="G2915">
        <v>0.104544</v>
      </c>
      <c r="H2915">
        <f t="shared" si="90"/>
        <v>4.1118981481486117</v>
      </c>
      <c r="I2915">
        <f t="shared" si="91"/>
        <v>355268.00000004005</v>
      </c>
    </row>
    <row r="2916" spans="1:9" x14ac:dyDescent="0.25">
      <c r="A2916">
        <v>355388</v>
      </c>
      <c r="B2916">
        <v>0.37409799999999999</v>
      </c>
      <c r="D2916">
        <v>41394.994317129633</v>
      </c>
      <c r="E2916">
        <v>0.37409799999999999</v>
      </c>
      <c r="F2916">
        <v>0.36964399999999997</v>
      </c>
      <c r="G2916">
        <v>0.106462</v>
      </c>
      <c r="H2916">
        <f t="shared" si="90"/>
        <v>4.1132870370420278</v>
      </c>
      <c r="I2916">
        <f t="shared" si="91"/>
        <v>355388.0000004312</v>
      </c>
    </row>
    <row r="2917" spans="1:9" x14ac:dyDescent="0.25">
      <c r="A2917">
        <v>355508</v>
      </c>
      <c r="B2917">
        <v>0.37154799999999999</v>
      </c>
      <c r="D2917">
        <v>41394.995706018519</v>
      </c>
      <c r="E2917">
        <v>0.37154799999999999</v>
      </c>
      <c r="F2917">
        <v>0.366923</v>
      </c>
      <c r="G2917">
        <v>0.105347</v>
      </c>
      <c r="H2917">
        <f t="shared" si="90"/>
        <v>4.114675925928168</v>
      </c>
      <c r="I2917">
        <f t="shared" si="91"/>
        <v>355508.00000019372</v>
      </c>
    </row>
    <row r="2918" spans="1:9" x14ac:dyDescent="0.25">
      <c r="A2918">
        <v>355628</v>
      </c>
      <c r="B2918">
        <v>0.36712400000000001</v>
      </c>
      <c r="D2918">
        <v>41394.997094907405</v>
      </c>
      <c r="E2918">
        <v>0.36712400000000001</v>
      </c>
      <c r="F2918">
        <v>0.36400900000000003</v>
      </c>
      <c r="G2918">
        <v>0.10176499999999999</v>
      </c>
      <c r="H2918">
        <f t="shared" si="90"/>
        <v>4.1160648148143082</v>
      </c>
      <c r="I2918">
        <f t="shared" si="91"/>
        <v>355627.99999995623</v>
      </c>
    </row>
    <row r="2919" spans="1:9" x14ac:dyDescent="0.25">
      <c r="A2919">
        <v>355748</v>
      </c>
      <c r="B2919">
        <v>0.36277100000000001</v>
      </c>
      <c r="D2919">
        <v>41394.998483796298</v>
      </c>
      <c r="E2919">
        <v>0.36277100000000001</v>
      </c>
      <c r="F2919">
        <v>0.36117100000000002</v>
      </c>
      <c r="G2919">
        <v>0.101392</v>
      </c>
      <c r="H2919">
        <f t="shared" si="90"/>
        <v>4.1174537037077243</v>
      </c>
      <c r="I2919">
        <f t="shared" si="91"/>
        <v>355748.00000034738</v>
      </c>
    </row>
    <row r="2920" spans="1:9" x14ac:dyDescent="0.25">
      <c r="A2920">
        <v>355868</v>
      </c>
      <c r="B2920">
        <v>0.34671999999999997</v>
      </c>
      <c r="D2920">
        <v>41394.999872685185</v>
      </c>
      <c r="E2920">
        <v>0.34671999999999997</v>
      </c>
      <c r="F2920">
        <v>0.34481800000000001</v>
      </c>
      <c r="G2920">
        <v>0.100134</v>
      </c>
      <c r="H2920">
        <f t="shared" si="90"/>
        <v>4.1188425925938645</v>
      </c>
      <c r="I2920">
        <f t="shared" si="91"/>
        <v>355868.0000001099</v>
      </c>
    </row>
    <row r="2921" spans="1:9" x14ac:dyDescent="0.25">
      <c r="A2921">
        <v>355988</v>
      </c>
      <c r="B2921">
        <v>0.36830800000000002</v>
      </c>
      <c r="D2921">
        <v>41395.001261574071</v>
      </c>
      <c r="E2921">
        <v>0.36830800000000002</v>
      </c>
      <c r="F2921">
        <v>0.36481999999999998</v>
      </c>
      <c r="G2921">
        <v>0.103756</v>
      </c>
      <c r="H2921">
        <f t="shared" si="90"/>
        <v>4.1202314814800047</v>
      </c>
      <c r="I2921">
        <f t="shared" si="91"/>
        <v>355987.99999987241</v>
      </c>
    </row>
    <row r="2922" spans="1:9" x14ac:dyDescent="0.25">
      <c r="A2922">
        <v>356108</v>
      </c>
      <c r="B2922">
        <v>0.36723899999999998</v>
      </c>
      <c r="D2922">
        <v>41395.002650462964</v>
      </c>
      <c r="E2922">
        <v>0.36723899999999998</v>
      </c>
      <c r="F2922">
        <v>0.36403000000000002</v>
      </c>
      <c r="G2922">
        <v>0.10497099999999999</v>
      </c>
      <c r="H2922">
        <f t="shared" si="90"/>
        <v>4.1216203703734209</v>
      </c>
      <c r="I2922">
        <f t="shared" si="91"/>
        <v>356108.00000026356</v>
      </c>
    </row>
    <row r="2923" spans="1:9" x14ac:dyDescent="0.25">
      <c r="A2923">
        <v>356228</v>
      </c>
      <c r="B2923">
        <v>0.37039800000000001</v>
      </c>
      <c r="D2923">
        <v>41395.00403935185</v>
      </c>
      <c r="E2923">
        <v>0.37039800000000001</v>
      </c>
      <c r="F2923">
        <v>0.366564</v>
      </c>
      <c r="G2923">
        <v>0.10377400000000001</v>
      </c>
      <c r="H2923">
        <f t="shared" si="90"/>
        <v>4.1230092592595611</v>
      </c>
      <c r="I2923">
        <f t="shared" si="91"/>
        <v>356228.00000002608</v>
      </c>
    </row>
    <row r="2924" spans="1:9" x14ac:dyDescent="0.25">
      <c r="A2924">
        <v>356348</v>
      </c>
      <c r="B2924">
        <v>0.36952400000000002</v>
      </c>
      <c r="D2924">
        <v>41395.005428240744</v>
      </c>
      <c r="E2924">
        <v>0.36952400000000002</v>
      </c>
      <c r="F2924">
        <v>0.36679800000000001</v>
      </c>
      <c r="G2924">
        <v>0.102844</v>
      </c>
      <c r="H2924">
        <f t="shared" si="90"/>
        <v>4.1243981481529772</v>
      </c>
      <c r="I2924">
        <f t="shared" si="91"/>
        <v>356348.00000041723</v>
      </c>
    </row>
    <row r="2925" spans="1:9" x14ac:dyDescent="0.25">
      <c r="A2925">
        <v>356468</v>
      </c>
      <c r="B2925">
        <v>0.37182300000000001</v>
      </c>
      <c r="D2925">
        <v>41395.00681712963</v>
      </c>
      <c r="E2925">
        <v>0.37182300000000001</v>
      </c>
      <c r="F2925">
        <v>0.365979</v>
      </c>
      <c r="G2925">
        <v>0.10308299999999999</v>
      </c>
      <c r="H2925">
        <f t="shared" si="90"/>
        <v>4.1257870370391174</v>
      </c>
      <c r="I2925">
        <f t="shared" si="91"/>
        <v>356468.00000017975</v>
      </c>
    </row>
    <row r="2926" spans="1:9" x14ac:dyDescent="0.25">
      <c r="A2926">
        <v>356588</v>
      </c>
      <c r="B2926">
        <v>0.35879800000000001</v>
      </c>
      <c r="D2926">
        <v>41395.008206018516</v>
      </c>
      <c r="E2926">
        <v>0.35879800000000001</v>
      </c>
      <c r="F2926">
        <v>0.35753299999999999</v>
      </c>
      <c r="G2926">
        <v>0.102619</v>
      </c>
      <c r="H2926">
        <f t="shared" si="90"/>
        <v>4.1271759259252576</v>
      </c>
      <c r="I2926">
        <f t="shared" si="91"/>
        <v>356587.99999994226</v>
      </c>
    </row>
    <row r="2927" spans="1:9" x14ac:dyDescent="0.25">
      <c r="A2927">
        <v>356708</v>
      </c>
      <c r="B2927">
        <v>0.35485800000000001</v>
      </c>
      <c r="D2927">
        <v>41395.009594907409</v>
      </c>
      <c r="E2927">
        <v>0.35485800000000001</v>
      </c>
      <c r="F2927">
        <v>0.35093200000000002</v>
      </c>
      <c r="G2927">
        <v>0.10388699999999999</v>
      </c>
      <c r="H2927">
        <f t="shared" si="90"/>
        <v>4.1285648148186738</v>
      </c>
      <c r="I2927">
        <f t="shared" si="91"/>
        <v>356708.00000033341</v>
      </c>
    </row>
    <row r="2928" spans="1:9" x14ac:dyDescent="0.25">
      <c r="A2928">
        <v>356828</v>
      </c>
      <c r="B2928">
        <v>0.36868600000000001</v>
      </c>
      <c r="D2928">
        <v>41395.010983796295</v>
      </c>
      <c r="E2928">
        <v>0.36868600000000001</v>
      </c>
      <c r="F2928">
        <v>0.36543199999999998</v>
      </c>
      <c r="G2928">
        <v>0.102092</v>
      </c>
      <c r="H2928">
        <f t="shared" si="90"/>
        <v>4.129953703704814</v>
      </c>
      <c r="I2928">
        <f t="shared" si="91"/>
        <v>356828.00000009593</v>
      </c>
    </row>
    <row r="2929" spans="1:9" x14ac:dyDescent="0.25">
      <c r="A2929">
        <v>356948</v>
      </c>
      <c r="B2929">
        <v>0.37193199999999998</v>
      </c>
      <c r="D2929">
        <v>41395.012372685182</v>
      </c>
      <c r="E2929">
        <v>0.37193199999999998</v>
      </c>
      <c r="F2929">
        <v>0.36805700000000002</v>
      </c>
      <c r="G2929">
        <v>0.103356</v>
      </c>
      <c r="H2929">
        <f t="shared" si="90"/>
        <v>4.1313425925909542</v>
      </c>
      <c r="I2929">
        <f t="shared" si="91"/>
        <v>356947.99999985844</v>
      </c>
    </row>
    <row r="2930" spans="1:9" x14ac:dyDescent="0.25">
      <c r="A2930">
        <v>357068</v>
      </c>
      <c r="B2930">
        <v>0.36404999999999998</v>
      </c>
      <c r="D2930">
        <v>41395.013761574075</v>
      </c>
      <c r="E2930">
        <v>0.36404999999999998</v>
      </c>
      <c r="F2930">
        <v>0.36133100000000001</v>
      </c>
      <c r="G2930">
        <v>0.10305300000000001</v>
      </c>
      <c r="H2930">
        <f t="shared" si="90"/>
        <v>4.1327314814843703</v>
      </c>
      <c r="I2930">
        <f t="shared" si="91"/>
        <v>357068.00000024959</v>
      </c>
    </row>
    <row r="2931" spans="1:9" x14ac:dyDescent="0.25">
      <c r="A2931">
        <v>357188</v>
      </c>
      <c r="B2931">
        <v>0.36669400000000002</v>
      </c>
      <c r="D2931">
        <v>41395.015150462961</v>
      </c>
      <c r="E2931">
        <v>0.36669400000000002</v>
      </c>
      <c r="F2931">
        <v>0.36228399999999999</v>
      </c>
      <c r="G2931">
        <v>0.102698</v>
      </c>
      <c r="H2931">
        <f t="shared" si="90"/>
        <v>4.1341203703705105</v>
      </c>
      <c r="I2931">
        <f t="shared" si="91"/>
        <v>357188.00000001211</v>
      </c>
    </row>
    <row r="2932" spans="1:9" x14ac:dyDescent="0.25">
      <c r="A2932">
        <v>357308</v>
      </c>
      <c r="B2932">
        <v>0.36828899999999998</v>
      </c>
      <c r="D2932">
        <v>41395.016539351855</v>
      </c>
      <c r="E2932">
        <v>0.36828899999999998</v>
      </c>
      <c r="F2932">
        <v>0.36129299999999998</v>
      </c>
      <c r="G2932">
        <v>0.10206</v>
      </c>
      <c r="H2932">
        <f t="shared" si="90"/>
        <v>4.1355092592639267</v>
      </c>
      <c r="I2932">
        <f t="shared" si="91"/>
        <v>357308.00000040326</v>
      </c>
    </row>
    <row r="2933" spans="1:9" x14ac:dyDescent="0.25">
      <c r="A2933">
        <v>357428</v>
      </c>
      <c r="B2933">
        <v>0.373056</v>
      </c>
      <c r="D2933">
        <v>41395.017928240741</v>
      </c>
      <c r="E2933">
        <v>0.373056</v>
      </c>
      <c r="F2933">
        <v>0.36785899999999999</v>
      </c>
      <c r="G2933">
        <v>0.10058</v>
      </c>
      <c r="H2933">
        <f t="shared" si="90"/>
        <v>4.1368981481500668</v>
      </c>
      <c r="I2933">
        <f t="shared" si="91"/>
        <v>357428.00000016578</v>
      </c>
    </row>
    <row r="2934" spans="1:9" x14ac:dyDescent="0.25">
      <c r="A2934">
        <v>357548</v>
      </c>
      <c r="B2934">
        <v>0.37219099999999999</v>
      </c>
      <c r="D2934">
        <v>41395.019317129627</v>
      </c>
      <c r="E2934">
        <v>0.37219099999999999</v>
      </c>
      <c r="F2934">
        <v>0.36821500000000001</v>
      </c>
      <c r="G2934">
        <v>0.102688</v>
      </c>
      <c r="H2934">
        <f t="shared" si="90"/>
        <v>4.138287037036207</v>
      </c>
      <c r="I2934">
        <f t="shared" si="91"/>
        <v>357547.99999992829</v>
      </c>
    </row>
    <row r="2935" spans="1:9" x14ac:dyDescent="0.25">
      <c r="A2935">
        <v>357668</v>
      </c>
      <c r="B2935">
        <v>0.37010599999999999</v>
      </c>
      <c r="D2935">
        <v>41395.02070601852</v>
      </c>
      <c r="E2935">
        <v>0.37010599999999999</v>
      </c>
      <c r="F2935">
        <v>0.36313499999999999</v>
      </c>
      <c r="G2935">
        <v>0.10329199999999999</v>
      </c>
      <c r="H2935">
        <f t="shared" si="90"/>
        <v>4.1396759259296232</v>
      </c>
      <c r="I2935">
        <f t="shared" si="91"/>
        <v>357668.00000031944</v>
      </c>
    </row>
    <row r="2936" spans="1:9" x14ac:dyDescent="0.25">
      <c r="A2936">
        <v>357788</v>
      </c>
      <c r="B2936">
        <v>0.369143</v>
      </c>
      <c r="D2936">
        <v>41395.022094907406</v>
      </c>
      <c r="E2936">
        <v>0.369143</v>
      </c>
      <c r="F2936">
        <v>0.363761</v>
      </c>
      <c r="G2936">
        <v>0.10473200000000001</v>
      </c>
      <c r="H2936">
        <f t="shared" si="90"/>
        <v>4.1410648148157634</v>
      </c>
      <c r="I2936">
        <f t="shared" si="91"/>
        <v>357788.00000008196</v>
      </c>
    </row>
    <row r="2937" spans="1:9" x14ac:dyDescent="0.25">
      <c r="A2937">
        <v>357908</v>
      </c>
      <c r="B2937">
        <v>0.36735000000000001</v>
      </c>
      <c r="D2937">
        <v>41395.0234837963</v>
      </c>
      <c r="E2937">
        <v>0.36735000000000001</v>
      </c>
      <c r="F2937">
        <v>0.36333100000000002</v>
      </c>
      <c r="G2937">
        <v>0.105474</v>
      </c>
      <c r="H2937">
        <f t="shared" si="90"/>
        <v>4.1424537037091795</v>
      </c>
      <c r="I2937">
        <f t="shared" si="91"/>
        <v>357908.00000047311</v>
      </c>
    </row>
    <row r="2938" spans="1:9" x14ac:dyDescent="0.25">
      <c r="A2938">
        <v>358028</v>
      </c>
      <c r="B2938">
        <v>0.367448</v>
      </c>
      <c r="D2938">
        <v>41395.024872685186</v>
      </c>
      <c r="E2938">
        <v>0.367448</v>
      </c>
      <c r="F2938">
        <v>0.36206899999999997</v>
      </c>
      <c r="G2938">
        <v>0.107611</v>
      </c>
      <c r="H2938">
        <f t="shared" si="90"/>
        <v>4.1438425925953197</v>
      </c>
      <c r="I2938">
        <f t="shared" si="91"/>
        <v>358028.00000023562</v>
      </c>
    </row>
    <row r="2939" spans="1:9" x14ac:dyDescent="0.25">
      <c r="A2939">
        <v>358148</v>
      </c>
      <c r="B2939">
        <v>0.36117100000000002</v>
      </c>
      <c r="D2939">
        <v>41395.026261574072</v>
      </c>
      <c r="E2939">
        <v>0.36117100000000002</v>
      </c>
      <c r="F2939">
        <v>0.35783799999999999</v>
      </c>
      <c r="G2939">
        <v>0.104869</v>
      </c>
      <c r="H2939">
        <f t="shared" si="90"/>
        <v>4.1452314814814599</v>
      </c>
      <c r="I2939">
        <f t="shared" si="91"/>
        <v>358147.99999999814</v>
      </c>
    </row>
    <row r="2940" spans="1:9" x14ac:dyDescent="0.25">
      <c r="A2940">
        <v>358268</v>
      </c>
      <c r="B2940">
        <v>0.36849300000000001</v>
      </c>
      <c r="D2940">
        <v>41395.027650462966</v>
      </c>
      <c r="E2940">
        <v>0.36849300000000001</v>
      </c>
      <c r="F2940">
        <v>0.361016</v>
      </c>
      <c r="G2940">
        <v>0.104115</v>
      </c>
      <c r="H2940">
        <f t="shared" si="90"/>
        <v>4.1466203703748761</v>
      </c>
      <c r="I2940">
        <f t="shared" si="91"/>
        <v>358268.00000038929</v>
      </c>
    </row>
    <row r="2941" spans="1:9" x14ac:dyDescent="0.25">
      <c r="A2941">
        <v>358388</v>
      </c>
      <c r="B2941">
        <v>0.36943199999999998</v>
      </c>
      <c r="D2941">
        <v>41395.029039351852</v>
      </c>
      <c r="E2941">
        <v>0.36943199999999998</v>
      </c>
      <c r="F2941">
        <v>0.36185400000000001</v>
      </c>
      <c r="G2941">
        <v>0.103395</v>
      </c>
      <c r="H2941">
        <f t="shared" si="90"/>
        <v>4.1480092592610163</v>
      </c>
      <c r="I2941">
        <f t="shared" si="91"/>
        <v>358388.00000015181</v>
      </c>
    </row>
    <row r="2942" spans="1:9" x14ac:dyDescent="0.25">
      <c r="A2942">
        <v>358508</v>
      </c>
      <c r="B2942">
        <v>0.36530899999999999</v>
      </c>
      <c r="D2942">
        <v>41395.030428240738</v>
      </c>
      <c r="E2942">
        <v>0.36530899999999999</v>
      </c>
      <c r="F2942">
        <v>0.36296099999999998</v>
      </c>
      <c r="G2942">
        <v>0.104839</v>
      </c>
      <c r="H2942">
        <f t="shared" si="90"/>
        <v>4.1493981481471565</v>
      </c>
      <c r="I2942">
        <f t="shared" si="91"/>
        <v>358507.99999991432</v>
      </c>
    </row>
    <row r="2943" spans="1:9" x14ac:dyDescent="0.25">
      <c r="A2943">
        <v>358628</v>
      </c>
      <c r="B2943">
        <v>0.36005500000000001</v>
      </c>
      <c r="D2943">
        <v>41395.031817129631</v>
      </c>
      <c r="E2943">
        <v>0.36005500000000001</v>
      </c>
      <c r="F2943">
        <v>0.36830499999999999</v>
      </c>
      <c r="G2943">
        <v>0.105423</v>
      </c>
      <c r="H2943">
        <f t="shared" si="90"/>
        <v>4.1507870370405726</v>
      </c>
      <c r="I2943">
        <f t="shared" si="91"/>
        <v>358628.00000030547</v>
      </c>
    </row>
    <row r="2944" spans="1:9" x14ac:dyDescent="0.25">
      <c r="A2944">
        <v>358748</v>
      </c>
      <c r="B2944">
        <v>0.36822899999999997</v>
      </c>
      <c r="D2944">
        <v>41395.033206018517</v>
      </c>
      <c r="E2944">
        <v>0.36822899999999997</v>
      </c>
      <c r="F2944">
        <v>0.36511300000000002</v>
      </c>
      <c r="G2944">
        <v>0.102981</v>
      </c>
      <c r="H2944">
        <f t="shared" si="90"/>
        <v>4.1521759259267128</v>
      </c>
      <c r="I2944">
        <f t="shared" si="91"/>
        <v>358748.00000006799</v>
      </c>
    </row>
    <row r="2945" spans="1:9" x14ac:dyDescent="0.25">
      <c r="A2945">
        <v>358868</v>
      </c>
      <c r="B2945">
        <v>0.36623699999999998</v>
      </c>
      <c r="D2945">
        <v>41395.034594907411</v>
      </c>
      <c r="E2945">
        <v>0.36623699999999998</v>
      </c>
      <c r="F2945">
        <v>0.36465399999999998</v>
      </c>
      <c r="G2945">
        <v>0.101755</v>
      </c>
      <c r="H2945">
        <f t="shared" si="90"/>
        <v>4.153564814820129</v>
      </c>
      <c r="I2945">
        <f t="shared" si="91"/>
        <v>358868.00000045914</v>
      </c>
    </row>
    <row r="2946" spans="1:9" x14ac:dyDescent="0.25">
      <c r="A2946">
        <v>358988</v>
      </c>
      <c r="B2946">
        <v>0.36829699999999999</v>
      </c>
      <c r="D2946">
        <v>41395.035983796297</v>
      </c>
      <c r="E2946">
        <v>0.36829699999999999</v>
      </c>
      <c r="F2946">
        <v>0.36557600000000001</v>
      </c>
      <c r="G2946">
        <v>0.102977</v>
      </c>
      <c r="H2946">
        <f t="shared" si="90"/>
        <v>4.1549537037062692</v>
      </c>
      <c r="I2946">
        <f t="shared" si="91"/>
        <v>358988.00000022165</v>
      </c>
    </row>
    <row r="2947" spans="1:9" x14ac:dyDescent="0.25">
      <c r="A2947">
        <v>359108</v>
      </c>
      <c r="B2947">
        <v>0.36870000000000003</v>
      </c>
      <c r="D2947">
        <v>41395.037372685183</v>
      </c>
      <c r="E2947">
        <v>0.36870000000000003</v>
      </c>
      <c r="F2947">
        <v>0.36555700000000002</v>
      </c>
      <c r="G2947">
        <v>0.103681</v>
      </c>
      <c r="H2947">
        <f t="shared" si="90"/>
        <v>4.1563425925924093</v>
      </c>
      <c r="I2947">
        <f t="shared" si="91"/>
        <v>359107.99999998417</v>
      </c>
    </row>
    <row r="2948" spans="1:9" x14ac:dyDescent="0.25">
      <c r="A2948">
        <v>359228</v>
      </c>
      <c r="B2948">
        <v>0.37007099999999998</v>
      </c>
      <c r="D2948">
        <v>41395.038761574076</v>
      </c>
      <c r="E2948">
        <v>0.37007099999999998</v>
      </c>
      <c r="F2948">
        <v>0.36375299999999999</v>
      </c>
      <c r="G2948">
        <v>0.106379</v>
      </c>
      <c r="H2948">
        <f t="shared" si="90"/>
        <v>4.1577314814858255</v>
      </c>
      <c r="I2948">
        <f t="shared" si="91"/>
        <v>359228.00000037532</v>
      </c>
    </row>
    <row r="2949" spans="1:9" x14ac:dyDescent="0.25">
      <c r="A2949">
        <v>359348</v>
      </c>
      <c r="B2949">
        <v>0.36848500000000001</v>
      </c>
      <c r="D2949">
        <v>41395.040150462963</v>
      </c>
      <c r="E2949">
        <v>0.36848500000000001</v>
      </c>
      <c r="F2949">
        <v>0.36269699999999999</v>
      </c>
      <c r="G2949">
        <v>0.108366</v>
      </c>
      <c r="H2949">
        <f t="shared" si="90"/>
        <v>4.1591203703719657</v>
      </c>
      <c r="I2949">
        <f t="shared" si="91"/>
        <v>359348.00000013784</v>
      </c>
    </row>
    <row r="2950" spans="1:9" x14ac:dyDescent="0.25">
      <c r="A2950">
        <v>359468</v>
      </c>
      <c r="B2950">
        <v>0.37227500000000002</v>
      </c>
      <c r="D2950">
        <v>41395.041539351849</v>
      </c>
      <c r="E2950">
        <v>0.37227500000000002</v>
      </c>
      <c r="F2950">
        <v>0.366705</v>
      </c>
      <c r="G2950">
        <v>0.10585700000000001</v>
      </c>
      <c r="H2950">
        <f t="shared" ref="H2950:H3013" si="92">D2950-$D$5</f>
        <v>4.1605092592581059</v>
      </c>
      <c r="I2950">
        <f t="shared" ref="I2950:I3013" si="93">H2950*24*3600</f>
        <v>359467.99999990035</v>
      </c>
    </row>
    <row r="2951" spans="1:9" x14ac:dyDescent="0.25">
      <c r="A2951">
        <v>359588</v>
      </c>
      <c r="B2951">
        <v>0.36986999999999998</v>
      </c>
      <c r="D2951">
        <v>41395.042928240742</v>
      </c>
      <c r="E2951">
        <v>0.36986999999999998</v>
      </c>
      <c r="F2951">
        <v>0.364705</v>
      </c>
      <c r="G2951">
        <v>0.105339</v>
      </c>
      <c r="H2951">
        <f t="shared" si="92"/>
        <v>4.161898148151522</v>
      </c>
      <c r="I2951">
        <f t="shared" si="93"/>
        <v>359588.0000002915</v>
      </c>
    </row>
    <row r="2952" spans="1:9" x14ac:dyDescent="0.25">
      <c r="A2952">
        <v>359708</v>
      </c>
      <c r="B2952">
        <v>0.36911899999999997</v>
      </c>
      <c r="D2952">
        <v>41395.044317129628</v>
      </c>
      <c r="E2952">
        <v>0.36911899999999997</v>
      </c>
      <c r="F2952">
        <v>0.36422100000000002</v>
      </c>
      <c r="G2952">
        <v>0.105536</v>
      </c>
      <c r="H2952">
        <f t="shared" si="92"/>
        <v>4.1632870370376622</v>
      </c>
      <c r="I2952">
        <f t="shared" si="93"/>
        <v>359708.00000005402</v>
      </c>
    </row>
    <row r="2953" spans="1:9" x14ac:dyDescent="0.25">
      <c r="A2953">
        <v>359828</v>
      </c>
      <c r="B2953">
        <v>0.37018299999999998</v>
      </c>
      <c r="D2953">
        <v>41395.045706018522</v>
      </c>
      <c r="E2953">
        <v>0.37018299999999998</v>
      </c>
      <c r="F2953">
        <v>0.35606599999999999</v>
      </c>
      <c r="G2953">
        <v>0.104893</v>
      </c>
      <c r="H2953">
        <f t="shared" si="92"/>
        <v>4.1646759259310784</v>
      </c>
      <c r="I2953">
        <f t="shared" si="93"/>
        <v>359828.00000044517</v>
      </c>
    </row>
    <row r="2954" spans="1:9" x14ac:dyDescent="0.25">
      <c r="A2954">
        <v>359948</v>
      </c>
      <c r="B2954">
        <v>0.373083</v>
      </c>
      <c r="D2954">
        <v>41395.047094907408</v>
      </c>
      <c r="E2954">
        <v>0.373083</v>
      </c>
      <c r="F2954">
        <v>0.36234899999999998</v>
      </c>
      <c r="G2954">
        <v>0.1069</v>
      </c>
      <c r="H2954">
        <f t="shared" si="92"/>
        <v>4.1660648148172186</v>
      </c>
      <c r="I2954">
        <f t="shared" si="93"/>
        <v>359948.00000020768</v>
      </c>
    </row>
    <row r="2955" spans="1:9" x14ac:dyDescent="0.25">
      <c r="A2955">
        <v>360068</v>
      </c>
      <c r="B2955">
        <v>0.37581500000000001</v>
      </c>
      <c r="D2955">
        <v>41395.048483796294</v>
      </c>
      <c r="E2955">
        <v>0.37581500000000001</v>
      </c>
      <c r="F2955">
        <v>0.37141000000000002</v>
      </c>
      <c r="G2955">
        <v>0.105796</v>
      </c>
      <c r="H2955">
        <f t="shared" si="92"/>
        <v>4.1674537037033588</v>
      </c>
      <c r="I2955">
        <f t="shared" si="93"/>
        <v>360067.9999999702</v>
      </c>
    </row>
    <row r="2956" spans="1:9" x14ac:dyDescent="0.25">
      <c r="A2956">
        <v>360188</v>
      </c>
      <c r="B2956">
        <v>0.37102600000000002</v>
      </c>
      <c r="D2956">
        <v>41395.049872685187</v>
      </c>
      <c r="E2956">
        <v>0.37102600000000002</v>
      </c>
      <c r="F2956">
        <v>0.36449300000000001</v>
      </c>
      <c r="G2956">
        <v>0.103632</v>
      </c>
      <c r="H2956">
        <f t="shared" si="92"/>
        <v>4.1688425925967749</v>
      </c>
      <c r="I2956">
        <f t="shared" si="93"/>
        <v>360188.00000036135</v>
      </c>
    </row>
    <row r="2957" spans="1:9" x14ac:dyDescent="0.25">
      <c r="A2957">
        <v>360308</v>
      </c>
      <c r="B2957">
        <v>0.36784</v>
      </c>
      <c r="D2957">
        <v>41395.051261574074</v>
      </c>
      <c r="E2957">
        <v>0.36784</v>
      </c>
      <c r="F2957">
        <v>0.36244100000000001</v>
      </c>
      <c r="G2957">
        <v>0.103211</v>
      </c>
      <c r="H2957">
        <f t="shared" si="92"/>
        <v>4.1702314814829151</v>
      </c>
      <c r="I2957">
        <f t="shared" si="93"/>
        <v>360308.00000012387</v>
      </c>
    </row>
    <row r="2958" spans="1:9" x14ac:dyDescent="0.25">
      <c r="A2958">
        <v>360428</v>
      </c>
      <c r="B2958">
        <v>0.365788</v>
      </c>
      <c r="D2958">
        <v>41395.05265046296</v>
      </c>
      <c r="E2958">
        <v>0.365788</v>
      </c>
      <c r="F2958">
        <v>0.36072500000000002</v>
      </c>
      <c r="G2958">
        <v>0.10294</v>
      </c>
      <c r="H2958">
        <f t="shared" si="92"/>
        <v>4.1716203703690553</v>
      </c>
      <c r="I2958">
        <f t="shared" si="93"/>
        <v>360427.99999988638</v>
      </c>
    </row>
    <row r="2959" spans="1:9" x14ac:dyDescent="0.25">
      <c r="A2959">
        <v>360548</v>
      </c>
      <c r="B2959">
        <v>0.34682600000000002</v>
      </c>
      <c r="D2959">
        <v>41395.054039351853</v>
      </c>
      <c r="E2959">
        <v>0.34682600000000002</v>
      </c>
      <c r="F2959">
        <v>0.34450799999999998</v>
      </c>
      <c r="G2959">
        <v>0.10123</v>
      </c>
      <c r="H2959">
        <f t="shared" si="92"/>
        <v>4.1730092592624715</v>
      </c>
      <c r="I2959">
        <f t="shared" si="93"/>
        <v>360548.00000027753</v>
      </c>
    </row>
    <row r="2960" spans="1:9" x14ac:dyDescent="0.25">
      <c r="A2960">
        <v>360668</v>
      </c>
      <c r="B2960">
        <v>0.36752099999999999</v>
      </c>
      <c r="D2960">
        <v>41395.055428240739</v>
      </c>
      <c r="E2960">
        <v>0.36752099999999999</v>
      </c>
      <c r="F2960">
        <v>0.36430800000000002</v>
      </c>
      <c r="G2960">
        <v>0.10459599999999999</v>
      </c>
      <c r="H2960">
        <f t="shared" si="92"/>
        <v>4.1743981481486117</v>
      </c>
      <c r="I2960">
        <f t="shared" si="93"/>
        <v>360668.00000004005</v>
      </c>
    </row>
    <row r="2961" spans="1:9" x14ac:dyDescent="0.25">
      <c r="A2961">
        <v>360788</v>
      </c>
      <c r="B2961">
        <v>0.36729000000000001</v>
      </c>
      <c r="D2961">
        <v>41395.056817129633</v>
      </c>
      <c r="E2961">
        <v>0.36729000000000001</v>
      </c>
      <c r="F2961">
        <v>0.36288999999999999</v>
      </c>
      <c r="G2961">
        <v>0.10471999999999999</v>
      </c>
      <c r="H2961">
        <f t="shared" si="92"/>
        <v>4.1757870370420278</v>
      </c>
      <c r="I2961">
        <f t="shared" si="93"/>
        <v>360788.0000004312</v>
      </c>
    </row>
    <row r="2962" spans="1:9" x14ac:dyDescent="0.25">
      <c r="A2962">
        <v>360908</v>
      </c>
      <c r="B2962">
        <v>0.37169799999999997</v>
      </c>
      <c r="D2962">
        <v>41395.058206018519</v>
      </c>
      <c r="E2962">
        <v>0.37169799999999997</v>
      </c>
      <c r="F2962">
        <v>0.36574699999999999</v>
      </c>
      <c r="G2962">
        <v>0.104882</v>
      </c>
      <c r="H2962">
        <f t="shared" si="92"/>
        <v>4.177175925928168</v>
      </c>
      <c r="I2962">
        <f t="shared" si="93"/>
        <v>360908.00000019372</v>
      </c>
    </row>
    <row r="2963" spans="1:9" x14ac:dyDescent="0.25">
      <c r="A2963">
        <v>361028</v>
      </c>
      <c r="B2963">
        <v>0.365228</v>
      </c>
      <c r="D2963">
        <v>41395.059594907405</v>
      </c>
      <c r="E2963">
        <v>0.365228</v>
      </c>
      <c r="F2963">
        <v>0.36029499999999998</v>
      </c>
      <c r="G2963">
        <v>0.104952</v>
      </c>
      <c r="H2963">
        <f t="shared" si="92"/>
        <v>4.1785648148143082</v>
      </c>
      <c r="I2963">
        <f t="shared" si="93"/>
        <v>361027.99999995623</v>
      </c>
    </row>
    <row r="2964" spans="1:9" x14ac:dyDescent="0.25">
      <c r="A2964">
        <v>361148</v>
      </c>
      <c r="B2964">
        <v>0.37326799999999999</v>
      </c>
      <c r="D2964">
        <v>41395.060983796298</v>
      </c>
      <c r="E2964">
        <v>0.37326799999999999</v>
      </c>
      <c r="F2964">
        <v>0.36862899999999998</v>
      </c>
      <c r="G2964">
        <v>0.10485899999999999</v>
      </c>
      <c r="H2964">
        <f t="shared" si="92"/>
        <v>4.1799537037077243</v>
      </c>
      <c r="I2964">
        <f t="shared" si="93"/>
        <v>361148.00000034738</v>
      </c>
    </row>
    <row r="2965" spans="1:9" x14ac:dyDescent="0.25">
      <c r="A2965">
        <v>361268</v>
      </c>
      <c r="B2965">
        <v>0.36650100000000002</v>
      </c>
      <c r="D2965">
        <v>41395.062372685185</v>
      </c>
      <c r="E2965">
        <v>0.36650100000000002</v>
      </c>
      <c r="F2965">
        <v>0.36735299999999999</v>
      </c>
      <c r="G2965">
        <v>0.103728</v>
      </c>
      <c r="H2965">
        <f t="shared" si="92"/>
        <v>4.1813425925938645</v>
      </c>
      <c r="I2965">
        <f t="shared" si="93"/>
        <v>361268.0000001099</v>
      </c>
    </row>
    <row r="2966" spans="1:9" x14ac:dyDescent="0.25">
      <c r="A2966">
        <v>361388</v>
      </c>
      <c r="B2966">
        <v>0.36289900000000003</v>
      </c>
      <c r="D2966">
        <v>41395.063761574071</v>
      </c>
      <c r="E2966">
        <v>0.36289900000000003</v>
      </c>
      <c r="F2966">
        <v>0.36284100000000002</v>
      </c>
      <c r="G2966">
        <v>0.10283399999999999</v>
      </c>
      <c r="H2966">
        <f t="shared" si="92"/>
        <v>4.1827314814800047</v>
      </c>
      <c r="I2966">
        <f t="shared" si="93"/>
        <v>361387.99999987241</v>
      </c>
    </row>
    <row r="2967" spans="1:9" x14ac:dyDescent="0.25">
      <c r="A2967">
        <v>361508</v>
      </c>
      <c r="B2967">
        <v>0.37484899999999999</v>
      </c>
      <c r="D2967">
        <v>41395.065150462964</v>
      </c>
      <c r="E2967">
        <v>0.37484899999999999</v>
      </c>
      <c r="F2967">
        <v>0.37063699999999999</v>
      </c>
      <c r="G2967">
        <v>0.102032</v>
      </c>
      <c r="H2967">
        <f t="shared" si="92"/>
        <v>4.1841203703734209</v>
      </c>
      <c r="I2967">
        <f t="shared" si="93"/>
        <v>361508.00000026356</v>
      </c>
    </row>
    <row r="2968" spans="1:9" x14ac:dyDescent="0.25">
      <c r="A2968">
        <v>361628</v>
      </c>
      <c r="B2968">
        <v>0.37369000000000002</v>
      </c>
      <c r="D2968">
        <v>41395.06653935185</v>
      </c>
      <c r="E2968">
        <v>0.37369000000000002</v>
      </c>
      <c r="F2968">
        <v>0.367614</v>
      </c>
      <c r="G2968">
        <v>0.10290100000000001</v>
      </c>
      <c r="H2968">
        <f t="shared" si="92"/>
        <v>4.1855092592595611</v>
      </c>
      <c r="I2968">
        <f t="shared" si="93"/>
        <v>361628.00000002608</v>
      </c>
    </row>
    <row r="2969" spans="1:9" x14ac:dyDescent="0.25">
      <c r="A2969">
        <v>361748</v>
      </c>
      <c r="B2969">
        <v>0.37048700000000001</v>
      </c>
      <c r="D2969">
        <v>41395.067928240744</v>
      </c>
      <c r="E2969">
        <v>0.37048700000000001</v>
      </c>
      <c r="F2969">
        <v>0.36800300000000002</v>
      </c>
      <c r="G2969">
        <v>0.102231</v>
      </c>
      <c r="H2969">
        <f t="shared" si="92"/>
        <v>4.1868981481529772</v>
      </c>
      <c r="I2969">
        <f t="shared" si="93"/>
        <v>361748.00000041723</v>
      </c>
    </row>
    <row r="2970" spans="1:9" x14ac:dyDescent="0.25">
      <c r="A2970">
        <v>361868</v>
      </c>
      <c r="B2970">
        <v>0.36767100000000003</v>
      </c>
      <c r="D2970">
        <v>41395.06931712963</v>
      </c>
      <c r="E2970">
        <v>0.36767100000000003</v>
      </c>
      <c r="F2970">
        <v>0.36227500000000001</v>
      </c>
      <c r="G2970">
        <v>0.102519</v>
      </c>
      <c r="H2970">
        <f t="shared" si="92"/>
        <v>4.1882870370391174</v>
      </c>
      <c r="I2970">
        <f t="shared" si="93"/>
        <v>361868.00000017975</v>
      </c>
    </row>
    <row r="2971" spans="1:9" x14ac:dyDescent="0.25">
      <c r="A2971">
        <v>361988</v>
      </c>
      <c r="B2971">
        <v>0.36267300000000002</v>
      </c>
      <c r="D2971">
        <v>41395.070706018516</v>
      </c>
      <c r="E2971">
        <v>0.36267300000000002</v>
      </c>
      <c r="F2971">
        <v>0.35750300000000002</v>
      </c>
      <c r="G2971">
        <v>0.10304199999999999</v>
      </c>
      <c r="H2971">
        <f t="shared" si="92"/>
        <v>4.1896759259252576</v>
      </c>
      <c r="I2971">
        <f t="shared" si="93"/>
        <v>361987.99999994226</v>
      </c>
    </row>
    <row r="2972" spans="1:9" x14ac:dyDescent="0.25">
      <c r="A2972">
        <v>362108</v>
      </c>
      <c r="B2972">
        <v>0.36594100000000002</v>
      </c>
      <c r="D2972">
        <v>41395.072094907409</v>
      </c>
      <c r="E2972">
        <v>0.36594100000000002</v>
      </c>
      <c r="F2972">
        <v>0.361095</v>
      </c>
      <c r="G2972">
        <v>0.102385</v>
      </c>
      <c r="H2972">
        <f t="shared" si="92"/>
        <v>4.1910648148186738</v>
      </c>
      <c r="I2972">
        <f t="shared" si="93"/>
        <v>362108.00000033341</v>
      </c>
    </row>
    <row r="2973" spans="1:9" x14ac:dyDescent="0.25">
      <c r="A2973">
        <v>362228</v>
      </c>
      <c r="B2973">
        <v>0.37114900000000001</v>
      </c>
      <c r="D2973">
        <v>41395.073483796295</v>
      </c>
      <c r="E2973">
        <v>0.37114900000000001</v>
      </c>
      <c r="F2973">
        <v>0.36493100000000001</v>
      </c>
      <c r="G2973">
        <v>0.10365000000000001</v>
      </c>
      <c r="H2973">
        <f t="shared" si="92"/>
        <v>4.192453703704814</v>
      </c>
      <c r="I2973">
        <f t="shared" si="93"/>
        <v>362228.00000009593</v>
      </c>
    </row>
    <row r="2974" spans="1:9" x14ac:dyDescent="0.25">
      <c r="A2974">
        <v>362348</v>
      </c>
      <c r="B2974">
        <v>0.36871300000000001</v>
      </c>
      <c r="D2974">
        <v>41395.074872685182</v>
      </c>
      <c r="E2974">
        <v>0.36871300000000001</v>
      </c>
      <c r="F2974">
        <v>0.36569600000000002</v>
      </c>
      <c r="G2974">
        <v>0.10421</v>
      </c>
      <c r="H2974">
        <f t="shared" si="92"/>
        <v>4.1938425925909542</v>
      </c>
      <c r="I2974">
        <f t="shared" si="93"/>
        <v>362347.99999985844</v>
      </c>
    </row>
    <row r="2975" spans="1:9" x14ac:dyDescent="0.25">
      <c r="A2975">
        <v>362468</v>
      </c>
      <c r="B2975">
        <v>0.36634299999999997</v>
      </c>
      <c r="D2975">
        <v>41395.076261574075</v>
      </c>
      <c r="E2975">
        <v>0.36634299999999997</v>
      </c>
      <c r="F2975">
        <v>0.36377999999999999</v>
      </c>
      <c r="G2975">
        <v>0.10623199999999999</v>
      </c>
      <c r="H2975">
        <f t="shared" si="92"/>
        <v>4.1952314814843703</v>
      </c>
      <c r="I2975">
        <f t="shared" si="93"/>
        <v>362468.00000024959</v>
      </c>
    </row>
    <row r="2976" spans="1:9" x14ac:dyDescent="0.25">
      <c r="A2976">
        <v>362588</v>
      </c>
      <c r="B2976">
        <v>0.37323000000000001</v>
      </c>
      <c r="D2976">
        <v>41395.077650462961</v>
      </c>
      <c r="E2976">
        <v>0.37323000000000001</v>
      </c>
      <c r="F2976">
        <v>0.36799500000000002</v>
      </c>
      <c r="G2976">
        <v>0.106588</v>
      </c>
      <c r="H2976">
        <f t="shared" si="92"/>
        <v>4.1966203703705105</v>
      </c>
      <c r="I2976">
        <f t="shared" si="93"/>
        <v>362588.00000001211</v>
      </c>
    </row>
    <row r="2977" spans="1:9" x14ac:dyDescent="0.25">
      <c r="A2977">
        <v>362708</v>
      </c>
      <c r="B2977">
        <v>0.37367400000000001</v>
      </c>
      <c r="D2977">
        <v>41395.079039351855</v>
      </c>
      <c r="E2977">
        <v>0.37367400000000001</v>
      </c>
      <c r="F2977">
        <v>0.36820199999999997</v>
      </c>
      <c r="G2977">
        <v>0.10501099999999999</v>
      </c>
      <c r="H2977">
        <f t="shared" si="92"/>
        <v>4.1980092592639267</v>
      </c>
      <c r="I2977">
        <f t="shared" si="93"/>
        <v>362708.00000040326</v>
      </c>
    </row>
    <row r="2978" spans="1:9" x14ac:dyDescent="0.25">
      <c r="A2978">
        <v>362828</v>
      </c>
      <c r="B2978">
        <v>0.37349100000000002</v>
      </c>
      <c r="D2978">
        <v>41395.080428240741</v>
      </c>
      <c r="E2978">
        <v>0.37349100000000002</v>
      </c>
      <c r="F2978">
        <v>0.36936600000000003</v>
      </c>
      <c r="G2978">
        <v>0.104466</v>
      </c>
      <c r="H2978">
        <f t="shared" si="92"/>
        <v>4.1993981481500668</v>
      </c>
      <c r="I2978">
        <f t="shared" si="93"/>
        <v>362828.00000016578</v>
      </c>
    </row>
    <row r="2979" spans="1:9" x14ac:dyDescent="0.25">
      <c r="A2979">
        <v>362948</v>
      </c>
      <c r="B2979">
        <v>0.36989100000000003</v>
      </c>
      <c r="D2979">
        <v>41395.081817129627</v>
      </c>
      <c r="E2979">
        <v>0.36989100000000003</v>
      </c>
      <c r="F2979">
        <v>0.36931700000000001</v>
      </c>
      <c r="G2979">
        <v>0.102591</v>
      </c>
      <c r="H2979">
        <f t="shared" si="92"/>
        <v>4.200787037036207</v>
      </c>
      <c r="I2979">
        <f t="shared" si="93"/>
        <v>362947.99999992829</v>
      </c>
    </row>
    <row r="2980" spans="1:9" x14ac:dyDescent="0.25">
      <c r="A2980">
        <v>363068</v>
      </c>
      <c r="B2980">
        <v>0.37080000000000002</v>
      </c>
      <c r="D2980">
        <v>41395.08320601852</v>
      </c>
      <c r="E2980">
        <v>0.37080000000000002</v>
      </c>
      <c r="F2980">
        <v>0.36810399999999999</v>
      </c>
      <c r="G2980">
        <v>0.102815</v>
      </c>
      <c r="H2980">
        <f t="shared" si="92"/>
        <v>4.2021759259296232</v>
      </c>
      <c r="I2980">
        <f t="shared" si="93"/>
        <v>363068.00000031944</v>
      </c>
    </row>
    <row r="2981" spans="1:9" x14ac:dyDescent="0.25">
      <c r="A2981">
        <v>363188</v>
      </c>
      <c r="B2981">
        <v>0.37429699999999999</v>
      </c>
      <c r="D2981">
        <v>41395.084594907406</v>
      </c>
      <c r="E2981">
        <v>0.37429699999999999</v>
      </c>
      <c r="F2981">
        <v>0.37041400000000002</v>
      </c>
      <c r="G2981">
        <v>0.103214</v>
      </c>
      <c r="H2981">
        <f t="shared" si="92"/>
        <v>4.2035648148157634</v>
      </c>
      <c r="I2981">
        <f t="shared" si="93"/>
        <v>363188.00000008196</v>
      </c>
    </row>
    <row r="2982" spans="1:9" x14ac:dyDescent="0.25">
      <c r="A2982">
        <v>363308</v>
      </c>
      <c r="B2982">
        <v>0.37228299999999998</v>
      </c>
      <c r="D2982">
        <v>41395.0859837963</v>
      </c>
      <c r="E2982">
        <v>0.37228299999999998</v>
      </c>
      <c r="F2982">
        <v>0.36715399999999998</v>
      </c>
      <c r="G2982">
        <v>0.104655</v>
      </c>
      <c r="H2982">
        <f t="shared" si="92"/>
        <v>4.2049537037091795</v>
      </c>
      <c r="I2982">
        <f t="shared" si="93"/>
        <v>363308.00000047311</v>
      </c>
    </row>
    <row r="2983" spans="1:9" x14ac:dyDescent="0.25">
      <c r="A2983">
        <v>363428</v>
      </c>
      <c r="B2983">
        <v>0.36778499999999997</v>
      </c>
      <c r="D2983">
        <v>41395.087372685186</v>
      </c>
      <c r="E2983">
        <v>0.36778499999999997</v>
      </c>
      <c r="F2983">
        <v>0.36369600000000002</v>
      </c>
      <c r="G2983">
        <v>0.10166</v>
      </c>
      <c r="H2983">
        <f t="shared" si="92"/>
        <v>4.2063425925953197</v>
      </c>
      <c r="I2983">
        <f t="shared" si="93"/>
        <v>363428.00000023562</v>
      </c>
    </row>
    <row r="2984" spans="1:9" x14ac:dyDescent="0.25">
      <c r="A2984">
        <v>363548</v>
      </c>
      <c r="B2984">
        <v>0.368313</v>
      </c>
      <c r="D2984">
        <v>41395.088761574072</v>
      </c>
      <c r="E2984">
        <v>0.368313</v>
      </c>
      <c r="F2984">
        <v>0.36505100000000001</v>
      </c>
      <c r="G2984">
        <v>0.10098600000000001</v>
      </c>
      <c r="H2984">
        <f t="shared" si="92"/>
        <v>4.2077314814814599</v>
      </c>
      <c r="I2984">
        <f t="shared" si="93"/>
        <v>363547.99999999814</v>
      </c>
    </row>
    <row r="2985" spans="1:9" x14ac:dyDescent="0.25">
      <c r="A2985">
        <v>363668</v>
      </c>
      <c r="B2985">
        <v>0.34773199999999999</v>
      </c>
      <c r="D2985">
        <v>41395.090150462966</v>
      </c>
      <c r="E2985">
        <v>0.34773199999999999</v>
      </c>
      <c r="F2985">
        <v>0.342331</v>
      </c>
      <c r="G2985">
        <v>0.103085</v>
      </c>
      <c r="H2985">
        <f t="shared" si="92"/>
        <v>4.2091203703748761</v>
      </c>
      <c r="I2985">
        <f t="shared" si="93"/>
        <v>363668.00000038929</v>
      </c>
    </row>
    <row r="2986" spans="1:9" x14ac:dyDescent="0.25">
      <c r="A2986">
        <v>363788</v>
      </c>
      <c r="B2986">
        <v>0.35408000000000001</v>
      </c>
      <c r="D2986">
        <v>41395.091539351852</v>
      </c>
      <c r="E2986">
        <v>0.35408000000000001</v>
      </c>
      <c r="F2986">
        <v>0.343808</v>
      </c>
      <c r="G2986">
        <v>0.104044</v>
      </c>
      <c r="H2986">
        <f t="shared" si="92"/>
        <v>4.2105092592610163</v>
      </c>
      <c r="I2986">
        <f t="shared" si="93"/>
        <v>363788.00000015181</v>
      </c>
    </row>
    <row r="2987" spans="1:9" x14ac:dyDescent="0.25">
      <c r="A2987">
        <v>363908</v>
      </c>
      <c r="B2987">
        <v>0.36842200000000003</v>
      </c>
      <c r="D2987">
        <v>41395.092928240738</v>
      </c>
      <c r="E2987">
        <v>0.36842200000000003</v>
      </c>
      <c r="F2987">
        <v>0.36294799999999999</v>
      </c>
      <c r="G2987">
        <v>0.106812</v>
      </c>
      <c r="H2987">
        <f t="shared" si="92"/>
        <v>4.2118981481471565</v>
      </c>
      <c r="I2987">
        <f t="shared" si="93"/>
        <v>363907.99999991432</v>
      </c>
    </row>
    <row r="2988" spans="1:9" x14ac:dyDescent="0.25">
      <c r="A2988">
        <v>364028</v>
      </c>
      <c r="B2988">
        <v>0.37098500000000001</v>
      </c>
      <c r="D2988">
        <v>41395.094317129631</v>
      </c>
      <c r="E2988">
        <v>0.37098500000000001</v>
      </c>
      <c r="F2988">
        <v>0.36802800000000002</v>
      </c>
      <c r="G2988">
        <v>0.10567600000000001</v>
      </c>
      <c r="H2988">
        <f t="shared" si="92"/>
        <v>4.2132870370405726</v>
      </c>
      <c r="I2988">
        <f t="shared" si="93"/>
        <v>364028.00000030547</v>
      </c>
    </row>
    <row r="2989" spans="1:9" x14ac:dyDescent="0.25">
      <c r="A2989">
        <v>364148</v>
      </c>
      <c r="B2989">
        <v>0.36788100000000001</v>
      </c>
      <c r="D2989">
        <v>41395.095706018517</v>
      </c>
      <c r="E2989">
        <v>0.36788100000000001</v>
      </c>
      <c r="F2989">
        <v>0.36446600000000001</v>
      </c>
      <c r="G2989">
        <v>0.104966</v>
      </c>
      <c r="H2989">
        <f t="shared" si="92"/>
        <v>4.2146759259267128</v>
      </c>
      <c r="I2989">
        <f t="shared" si="93"/>
        <v>364148.00000006799</v>
      </c>
    </row>
    <row r="2990" spans="1:9" x14ac:dyDescent="0.25">
      <c r="A2990">
        <v>364268</v>
      </c>
      <c r="B2990">
        <v>0.37053599999999998</v>
      </c>
      <c r="D2990">
        <v>41395.097094907411</v>
      </c>
      <c r="E2990">
        <v>0.37053599999999998</v>
      </c>
      <c r="F2990">
        <v>0.36929000000000001</v>
      </c>
      <c r="G2990">
        <v>0.103891</v>
      </c>
      <c r="H2990">
        <f t="shared" si="92"/>
        <v>4.216064814820129</v>
      </c>
      <c r="I2990">
        <f t="shared" si="93"/>
        <v>364268.00000045914</v>
      </c>
    </row>
    <row r="2991" spans="1:9" x14ac:dyDescent="0.25">
      <c r="A2991">
        <v>364388</v>
      </c>
      <c r="B2991">
        <v>0.35499399999999998</v>
      </c>
      <c r="D2991">
        <v>41395.098483796297</v>
      </c>
      <c r="E2991">
        <v>0.35499399999999998</v>
      </c>
      <c r="F2991">
        <v>0.35167700000000002</v>
      </c>
      <c r="G2991">
        <v>0.10268099999999999</v>
      </c>
      <c r="H2991">
        <f t="shared" si="92"/>
        <v>4.2174537037062692</v>
      </c>
      <c r="I2991">
        <f t="shared" si="93"/>
        <v>364388.00000022165</v>
      </c>
    </row>
    <row r="2992" spans="1:9" x14ac:dyDescent="0.25">
      <c r="A2992">
        <v>364508</v>
      </c>
      <c r="B2992">
        <v>0.35351700000000003</v>
      </c>
      <c r="D2992">
        <v>41395.099872685183</v>
      </c>
      <c r="E2992">
        <v>0.35351700000000003</v>
      </c>
      <c r="F2992">
        <v>0.35050199999999998</v>
      </c>
      <c r="G2992">
        <v>0.102899</v>
      </c>
      <c r="H2992">
        <f t="shared" si="92"/>
        <v>4.2188425925924093</v>
      </c>
      <c r="I2992">
        <f t="shared" si="93"/>
        <v>364507.99999998417</v>
      </c>
    </row>
    <row r="2993" spans="1:9" x14ac:dyDescent="0.25">
      <c r="A2993">
        <v>364628</v>
      </c>
      <c r="B2993">
        <v>0.368093</v>
      </c>
      <c r="D2993">
        <v>41395.101261574076</v>
      </c>
      <c r="E2993">
        <v>0.368093</v>
      </c>
      <c r="F2993">
        <v>0.36365500000000001</v>
      </c>
      <c r="G2993">
        <v>0.101744</v>
      </c>
      <c r="H2993">
        <f t="shared" si="92"/>
        <v>4.2202314814858255</v>
      </c>
      <c r="I2993">
        <f t="shared" si="93"/>
        <v>364628.00000037532</v>
      </c>
    </row>
    <row r="2994" spans="1:9" x14ac:dyDescent="0.25">
      <c r="A2994">
        <v>364748</v>
      </c>
      <c r="B2994">
        <v>0.36797000000000002</v>
      </c>
      <c r="D2994">
        <v>41395.102650462963</v>
      </c>
      <c r="E2994">
        <v>0.36797000000000002</v>
      </c>
      <c r="F2994">
        <v>0.36524400000000001</v>
      </c>
      <c r="G2994">
        <v>0.10263799999999999</v>
      </c>
      <c r="H2994">
        <f t="shared" si="92"/>
        <v>4.2216203703719657</v>
      </c>
      <c r="I2994">
        <f t="shared" si="93"/>
        <v>364748.00000013784</v>
      </c>
    </row>
    <row r="2995" spans="1:9" x14ac:dyDescent="0.25">
      <c r="A2995">
        <v>364868</v>
      </c>
      <c r="B2995">
        <v>0.36739100000000002</v>
      </c>
      <c r="D2995">
        <v>41395.104039351849</v>
      </c>
      <c r="E2995">
        <v>0.36739100000000002</v>
      </c>
      <c r="F2995">
        <v>0.36232399999999998</v>
      </c>
      <c r="G2995">
        <v>0.102162</v>
      </c>
      <c r="H2995">
        <f t="shared" si="92"/>
        <v>4.2230092592581059</v>
      </c>
      <c r="I2995">
        <f t="shared" si="93"/>
        <v>364867.99999990035</v>
      </c>
    </row>
    <row r="2996" spans="1:9" x14ac:dyDescent="0.25">
      <c r="A2996">
        <v>364988</v>
      </c>
      <c r="B2996">
        <v>0.36747800000000003</v>
      </c>
      <c r="D2996">
        <v>41395.105428240742</v>
      </c>
      <c r="E2996">
        <v>0.36747800000000003</v>
      </c>
      <c r="F2996">
        <v>0.36188399999999998</v>
      </c>
      <c r="G2996">
        <v>0.101481</v>
      </c>
      <c r="H2996">
        <f t="shared" si="92"/>
        <v>4.224398148151522</v>
      </c>
      <c r="I2996">
        <f t="shared" si="93"/>
        <v>364988.0000002915</v>
      </c>
    </row>
    <row r="2997" spans="1:9" x14ac:dyDescent="0.25">
      <c r="A2997">
        <v>365108</v>
      </c>
      <c r="B2997">
        <v>0.36956499999999998</v>
      </c>
      <c r="D2997">
        <v>41395.106817129628</v>
      </c>
      <c r="E2997">
        <v>0.36956499999999998</v>
      </c>
      <c r="F2997">
        <v>0.36277599999999999</v>
      </c>
      <c r="G2997">
        <v>0.10123699999999999</v>
      </c>
      <c r="H2997">
        <f t="shared" si="92"/>
        <v>4.2257870370376622</v>
      </c>
      <c r="I2997">
        <f t="shared" si="93"/>
        <v>365108.00000005402</v>
      </c>
    </row>
    <row r="2998" spans="1:9" x14ac:dyDescent="0.25">
      <c r="A2998">
        <v>365228</v>
      </c>
      <c r="B2998">
        <v>0.36931700000000001</v>
      </c>
      <c r="D2998">
        <v>41395.108206018522</v>
      </c>
      <c r="E2998">
        <v>0.36931700000000001</v>
      </c>
      <c r="F2998">
        <v>0.36196800000000001</v>
      </c>
      <c r="G2998">
        <v>0.10324700000000001</v>
      </c>
      <c r="H2998">
        <f t="shared" si="92"/>
        <v>4.2271759259310784</v>
      </c>
      <c r="I2998">
        <f t="shared" si="93"/>
        <v>365228.00000044517</v>
      </c>
    </row>
    <row r="2999" spans="1:9" x14ac:dyDescent="0.25">
      <c r="A2999">
        <v>365348</v>
      </c>
      <c r="B2999">
        <v>0.37195400000000001</v>
      </c>
      <c r="D2999">
        <v>41395.109594907408</v>
      </c>
      <c r="E2999">
        <v>0.37195400000000001</v>
      </c>
      <c r="F2999">
        <v>0.36522500000000002</v>
      </c>
      <c r="G2999">
        <v>0.10502</v>
      </c>
      <c r="H2999">
        <f t="shared" si="92"/>
        <v>4.2285648148172186</v>
      </c>
      <c r="I2999">
        <f t="shared" si="93"/>
        <v>365348.00000020768</v>
      </c>
    </row>
    <row r="3000" spans="1:9" x14ac:dyDescent="0.25">
      <c r="A3000">
        <v>365468</v>
      </c>
      <c r="B3000">
        <v>0.37351800000000002</v>
      </c>
      <c r="D3000">
        <v>41395.110983796294</v>
      </c>
      <c r="E3000">
        <v>0.37351800000000002</v>
      </c>
      <c r="F3000">
        <v>0.36904500000000001</v>
      </c>
      <c r="G3000">
        <v>0.104629</v>
      </c>
      <c r="H3000">
        <f t="shared" si="92"/>
        <v>4.2299537037033588</v>
      </c>
      <c r="I3000">
        <f t="shared" si="93"/>
        <v>365467.9999999702</v>
      </c>
    </row>
    <row r="3001" spans="1:9" x14ac:dyDescent="0.25">
      <c r="A3001">
        <v>365588</v>
      </c>
      <c r="B3001">
        <v>0.368093</v>
      </c>
      <c r="D3001">
        <v>41395.112372685187</v>
      </c>
      <c r="E3001">
        <v>0.368093</v>
      </c>
      <c r="F3001">
        <v>0.36306500000000003</v>
      </c>
      <c r="G3001">
        <v>0.10587199999999999</v>
      </c>
      <c r="H3001">
        <f t="shared" si="92"/>
        <v>4.2313425925967749</v>
      </c>
      <c r="I3001">
        <f t="shared" si="93"/>
        <v>365588.00000036135</v>
      </c>
    </row>
    <row r="3002" spans="1:9" x14ac:dyDescent="0.25">
      <c r="A3002">
        <v>365708</v>
      </c>
      <c r="B3002">
        <v>0.36812600000000001</v>
      </c>
      <c r="D3002">
        <v>41395.113761574074</v>
      </c>
      <c r="E3002">
        <v>0.36812600000000001</v>
      </c>
      <c r="F3002">
        <v>0.36491800000000002</v>
      </c>
      <c r="G3002">
        <v>0.106083</v>
      </c>
      <c r="H3002">
        <f t="shared" si="92"/>
        <v>4.2327314814829151</v>
      </c>
      <c r="I3002">
        <f t="shared" si="93"/>
        <v>365708.00000012387</v>
      </c>
    </row>
    <row r="3003" spans="1:9" x14ac:dyDescent="0.25">
      <c r="A3003">
        <v>365828</v>
      </c>
      <c r="B3003">
        <v>0.36667300000000003</v>
      </c>
      <c r="D3003">
        <v>41395.11515046296</v>
      </c>
      <c r="E3003">
        <v>0.36667300000000003</v>
      </c>
      <c r="F3003">
        <v>0.36181600000000003</v>
      </c>
      <c r="G3003">
        <v>0.107711</v>
      </c>
      <c r="H3003">
        <f t="shared" si="92"/>
        <v>4.2341203703690553</v>
      </c>
      <c r="I3003">
        <f t="shared" si="93"/>
        <v>365827.99999988638</v>
      </c>
    </row>
    <row r="3004" spans="1:9" x14ac:dyDescent="0.25">
      <c r="A3004">
        <v>365948</v>
      </c>
      <c r="B3004">
        <v>0.36549700000000002</v>
      </c>
      <c r="D3004">
        <v>41395.116539351853</v>
      </c>
      <c r="E3004">
        <v>0.36549700000000002</v>
      </c>
      <c r="F3004">
        <v>0.36089100000000002</v>
      </c>
      <c r="G3004">
        <v>0.105891</v>
      </c>
      <c r="H3004">
        <f t="shared" si="92"/>
        <v>4.2355092592624715</v>
      </c>
      <c r="I3004">
        <f t="shared" si="93"/>
        <v>365948.00000027753</v>
      </c>
    </row>
    <row r="3005" spans="1:9" x14ac:dyDescent="0.25">
      <c r="A3005">
        <v>366068</v>
      </c>
      <c r="B3005">
        <v>0.367149</v>
      </c>
      <c r="D3005">
        <v>41395.117928240739</v>
      </c>
      <c r="E3005">
        <v>0.367149</v>
      </c>
      <c r="F3005">
        <v>0.36584499999999998</v>
      </c>
      <c r="G3005">
        <v>0.10217900000000001</v>
      </c>
      <c r="H3005">
        <f t="shared" si="92"/>
        <v>4.2368981481486117</v>
      </c>
      <c r="I3005">
        <f t="shared" si="93"/>
        <v>366068.00000004005</v>
      </c>
    </row>
    <row r="3006" spans="1:9" x14ac:dyDescent="0.25">
      <c r="A3006">
        <v>366188</v>
      </c>
      <c r="B3006">
        <v>0.367919</v>
      </c>
      <c r="D3006">
        <v>41395.119317129633</v>
      </c>
      <c r="E3006">
        <v>0.367919</v>
      </c>
      <c r="F3006">
        <v>0.36042000000000002</v>
      </c>
      <c r="G3006">
        <v>0.1019</v>
      </c>
      <c r="H3006">
        <f t="shared" si="92"/>
        <v>4.2382870370420278</v>
      </c>
      <c r="I3006">
        <f t="shared" si="93"/>
        <v>366188.0000004312</v>
      </c>
    </row>
    <row r="3007" spans="1:9" x14ac:dyDescent="0.25">
      <c r="A3007">
        <v>366308</v>
      </c>
      <c r="B3007">
        <v>0.36763299999999999</v>
      </c>
      <c r="D3007">
        <v>41395.120706018519</v>
      </c>
      <c r="E3007">
        <v>0.36763299999999999</v>
      </c>
      <c r="F3007">
        <v>0.36293900000000001</v>
      </c>
      <c r="G3007">
        <v>0.10254199999999999</v>
      </c>
      <c r="H3007">
        <f t="shared" si="92"/>
        <v>4.239675925928168</v>
      </c>
      <c r="I3007">
        <f t="shared" si="93"/>
        <v>366308.00000019372</v>
      </c>
    </row>
    <row r="3008" spans="1:9" x14ac:dyDescent="0.25">
      <c r="A3008">
        <v>366428</v>
      </c>
      <c r="B3008">
        <v>0.37072100000000002</v>
      </c>
      <c r="D3008">
        <v>41395.122094907405</v>
      </c>
      <c r="E3008">
        <v>0.37072100000000002</v>
      </c>
      <c r="F3008">
        <v>0.36393799999999998</v>
      </c>
      <c r="G3008">
        <v>0.10321900000000001</v>
      </c>
      <c r="H3008">
        <f t="shared" si="92"/>
        <v>4.2410648148143082</v>
      </c>
      <c r="I3008">
        <f t="shared" si="93"/>
        <v>366427.99999995623</v>
      </c>
    </row>
    <row r="3009" spans="1:9" x14ac:dyDescent="0.25">
      <c r="A3009">
        <v>366548</v>
      </c>
      <c r="B3009">
        <v>0.37214999999999998</v>
      </c>
      <c r="D3009">
        <v>41395.123483796298</v>
      </c>
      <c r="E3009">
        <v>0.37214999999999998</v>
      </c>
      <c r="F3009">
        <v>0.36845699999999998</v>
      </c>
      <c r="G3009">
        <v>0.104085</v>
      </c>
      <c r="H3009">
        <f t="shared" si="92"/>
        <v>4.2424537037077243</v>
      </c>
      <c r="I3009">
        <f t="shared" si="93"/>
        <v>366548.00000034738</v>
      </c>
    </row>
    <row r="3010" spans="1:9" x14ac:dyDescent="0.25">
      <c r="A3010">
        <v>366668</v>
      </c>
      <c r="B3010">
        <v>0.37335800000000002</v>
      </c>
      <c r="D3010">
        <v>41395.124872685185</v>
      </c>
      <c r="E3010">
        <v>0.37335800000000002</v>
      </c>
      <c r="F3010">
        <v>0.36846299999999998</v>
      </c>
      <c r="G3010">
        <v>0.102995</v>
      </c>
      <c r="H3010">
        <f t="shared" si="92"/>
        <v>4.2438425925938645</v>
      </c>
      <c r="I3010">
        <f t="shared" si="93"/>
        <v>366668.0000001099</v>
      </c>
    </row>
    <row r="3011" spans="1:9" x14ac:dyDescent="0.25">
      <c r="A3011">
        <v>366788</v>
      </c>
      <c r="B3011">
        <v>0.374585</v>
      </c>
      <c r="D3011">
        <v>41395.126261574071</v>
      </c>
      <c r="E3011">
        <v>0.374585</v>
      </c>
      <c r="F3011">
        <v>0.36850899999999998</v>
      </c>
      <c r="G3011">
        <v>0.10481600000000001</v>
      </c>
      <c r="H3011">
        <f t="shared" si="92"/>
        <v>4.2452314814800047</v>
      </c>
      <c r="I3011">
        <f t="shared" si="93"/>
        <v>366787.99999987241</v>
      </c>
    </row>
    <row r="3012" spans="1:9" x14ac:dyDescent="0.25">
      <c r="A3012">
        <v>366908</v>
      </c>
      <c r="B3012">
        <v>0.371695</v>
      </c>
      <c r="D3012">
        <v>41395.127650462964</v>
      </c>
      <c r="E3012">
        <v>0.371695</v>
      </c>
      <c r="F3012">
        <v>0.369423</v>
      </c>
      <c r="G3012">
        <v>0.104741</v>
      </c>
      <c r="H3012">
        <f t="shared" si="92"/>
        <v>4.2466203703734209</v>
      </c>
      <c r="I3012">
        <f t="shared" si="93"/>
        <v>366908.00000026356</v>
      </c>
    </row>
    <row r="3013" spans="1:9" x14ac:dyDescent="0.25">
      <c r="A3013">
        <v>367028</v>
      </c>
      <c r="B3013">
        <v>0.37167600000000001</v>
      </c>
      <c r="D3013">
        <v>41395.12903935185</v>
      </c>
      <c r="E3013">
        <v>0.37167600000000001</v>
      </c>
      <c r="F3013">
        <v>0.36792399999999997</v>
      </c>
      <c r="G3013">
        <v>0.107808</v>
      </c>
      <c r="H3013">
        <f t="shared" si="92"/>
        <v>4.2480092592595611</v>
      </c>
      <c r="I3013">
        <f t="shared" si="93"/>
        <v>367028.00000002608</v>
      </c>
    </row>
    <row r="3014" spans="1:9" x14ac:dyDescent="0.25">
      <c r="A3014">
        <v>367148</v>
      </c>
      <c r="B3014">
        <v>0.36801899999999999</v>
      </c>
      <c r="D3014">
        <v>41395.130428240744</v>
      </c>
      <c r="E3014">
        <v>0.36801899999999999</v>
      </c>
      <c r="F3014">
        <v>0.363979</v>
      </c>
      <c r="G3014">
        <v>0.10875700000000001</v>
      </c>
      <c r="H3014">
        <f t="shared" ref="H3014:H3077" si="94">D3014-$D$5</f>
        <v>4.2493981481529772</v>
      </c>
      <c r="I3014">
        <f t="shared" ref="I3014:I3077" si="95">H3014*24*3600</f>
        <v>367148.00000041723</v>
      </c>
    </row>
    <row r="3015" spans="1:9" x14ac:dyDescent="0.25">
      <c r="A3015">
        <v>367268</v>
      </c>
      <c r="B3015">
        <v>0.36807899999999999</v>
      </c>
      <c r="D3015">
        <v>41395.13181712963</v>
      </c>
      <c r="E3015">
        <v>0.36807899999999999</v>
      </c>
      <c r="F3015">
        <v>0.36490699999999998</v>
      </c>
      <c r="G3015">
        <v>0.108901</v>
      </c>
      <c r="H3015">
        <f t="shared" si="94"/>
        <v>4.2507870370391174</v>
      </c>
      <c r="I3015">
        <f t="shared" si="95"/>
        <v>367268.00000017975</v>
      </c>
    </row>
    <row r="3016" spans="1:9" x14ac:dyDescent="0.25">
      <c r="A3016">
        <v>367388</v>
      </c>
      <c r="B3016">
        <v>0.36543999999999999</v>
      </c>
      <c r="D3016">
        <v>41395.133206018516</v>
      </c>
      <c r="E3016">
        <v>0.36543999999999999</v>
      </c>
      <c r="F3016">
        <v>0.360205</v>
      </c>
      <c r="G3016">
        <v>0.10664999999999999</v>
      </c>
      <c r="H3016">
        <f t="shared" si="94"/>
        <v>4.2521759259252576</v>
      </c>
      <c r="I3016">
        <f t="shared" si="95"/>
        <v>367387.99999994226</v>
      </c>
    </row>
    <row r="3017" spans="1:9" x14ac:dyDescent="0.25">
      <c r="A3017">
        <v>367508</v>
      </c>
      <c r="B3017">
        <v>0.34813699999999997</v>
      </c>
      <c r="D3017">
        <v>41395.134594907409</v>
      </c>
      <c r="E3017">
        <v>0.34813699999999997</v>
      </c>
      <c r="F3017">
        <v>0.34264099999999997</v>
      </c>
      <c r="G3017">
        <v>0.104627</v>
      </c>
      <c r="H3017">
        <f t="shared" si="94"/>
        <v>4.2535648148186738</v>
      </c>
      <c r="I3017">
        <f t="shared" si="95"/>
        <v>367508.00000033341</v>
      </c>
    </row>
    <row r="3018" spans="1:9" x14ac:dyDescent="0.25">
      <c r="A3018">
        <v>367628</v>
      </c>
      <c r="B3018">
        <v>0.34961500000000001</v>
      </c>
      <c r="D3018">
        <v>41395.135983796295</v>
      </c>
      <c r="E3018">
        <v>0.34961500000000001</v>
      </c>
      <c r="F3018">
        <v>0.34264099999999997</v>
      </c>
      <c r="G3018">
        <v>0.104408</v>
      </c>
      <c r="H3018">
        <f t="shared" si="94"/>
        <v>4.254953703704814</v>
      </c>
      <c r="I3018">
        <f t="shared" si="95"/>
        <v>367628.00000009593</v>
      </c>
    </row>
    <row r="3019" spans="1:9" x14ac:dyDescent="0.25">
      <c r="A3019">
        <v>367748</v>
      </c>
      <c r="B3019">
        <v>0.36284100000000002</v>
      </c>
      <c r="D3019">
        <v>41395.137372685182</v>
      </c>
      <c r="E3019">
        <v>0.36284100000000002</v>
      </c>
      <c r="F3019">
        <v>0.35861900000000002</v>
      </c>
      <c r="G3019">
        <v>0.10359699999999999</v>
      </c>
      <c r="H3019">
        <f t="shared" si="94"/>
        <v>4.2563425925909542</v>
      </c>
      <c r="I3019">
        <f t="shared" si="95"/>
        <v>367747.99999985844</v>
      </c>
    </row>
    <row r="3020" spans="1:9" x14ac:dyDescent="0.25">
      <c r="A3020">
        <v>367868</v>
      </c>
      <c r="B3020">
        <v>0.36673499999999998</v>
      </c>
      <c r="D3020">
        <v>41395.138761574075</v>
      </c>
      <c r="E3020">
        <v>0.36673499999999998</v>
      </c>
      <c r="F3020">
        <v>0.358344</v>
      </c>
      <c r="G3020">
        <v>0.105559</v>
      </c>
      <c r="H3020">
        <f t="shared" si="94"/>
        <v>4.2577314814843703</v>
      </c>
      <c r="I3020">
        <f t="shared" si="95"/>
        <v>367868.00000024959</v>
      </c>
    </row>
    <row r="3021" spans="1:9" x14ac:dyDescent="0.25">
      <c r="A3021">
        <v>367988</v>
      </c>
      <c r="B3021">
        <v>0.36754900000000001</v>
      </c>
      <c r="D3021">
        <v>41395.140150462961</v>
      </c>
      <c r="E3021">
        <v>0.36754900000000001</v>
      </c>
      <c r="F3021">
        <v>0.36402000000000001</v>
      </c>
      <c r="G3021">
        <v>0.103177</v>
      </c>
      <c r="H3021">
        <f t="shared" si="94"/>
        <v>4.2591203703705105</v>
      </c>
      <c r="I3021">
        <f t="shared" si="95"/>
        <v>367988.00000001211</v>
      </c>
    </row>
    <row r="3022" spans="1:9" x14ac:dyDescent="0.25">
      <c r="A3022">
        <v>368108</v>
      </c>
      <c r="B3022">
        <v>0.36693399999999998</v>
      </c>
      <c r="D3022">
        <v>41395.141539351855</v>
      </c>
      <c r="E3022">
        <v>0.36693399999999998</v>
      </c>
      <c r="F3022">
        <v>0.36471100000000001</v>
      </c>
      <c r="G3022">
        <v>0.102716</v>
      </c>
      <c r="H3022">
        <f t="shared" si="94"/>
        <v>4.2605092592639267</v>
      </c>
      <c r="I3022">
        <f t="shared" si="95"/>
        <v>368108.00000040326</v>
      </c>
    </row>
    <row r="3023" spans="1:9" x14ac:dyDescent="0.25">
      <c r="A3023">
        <v>368228</v>
      </c>
      <c r="B3023">
        <v>0.36405199999999999</v>
      </c>
      <c r="D3023">
        <v>41395.142928240741</v>
      </c>
      <c r="E3023">
        <v>0.36405199999999999</v>
      </c>
      <c r="F3023">
        <v>0.36019400000000001</v>
      </c>
      <c r="G3023">
        <v>0.104245</v>
      </c>
      <c r="H3023">
        <f t="shared" si="94"/>
        <v>4.2618981481500668</v>
      </c>
      <c r="I3023">
        <f t="shared" si="95"/>
        <v>368228.00000016578</v>
      </c>
    </row>
    <row r="3024" spans="1:9" x14ac:dyDescent="0.25">
      <c r="A3024">
        <v>368348</v>
      </c>
      <c r="B3024">
        <v>0.35216199999999998</v>
      </c>
      <c r="D3024">
        <v>41395.144317129627</v>
      </c>
      <c r="E3024">
        <v>0.35216199999999998</v>
      </c>
      <c r="F3024">
        <v>0.34839300000000001</v>
      </c>
      <c r="G3024">
        <v>0.101205</v>
      </c>
      <c r="H3024">
        <f t="shared" si="94"/>
        <v>4.263287037036207</v>
      </c>
      <c r="I3024">
        <f t="shared" si="95"/>
        <v>368347.99999992829</v>
      </c>
    </row>
    <row r="3025" spans="1:9" x14ac:dyDescent="0.25">
      <c r="A3025">
        <v>368468</v>
      </c>
      <c r="B3025">
        <v>0.37047600000000003</v>
      </c>
      <c r="D3025">
        <v>41395.14570601852</v>
      </c>
      <c r="E3025">
        <v>0.37047600000000003</v>
      </c>
      <c r="F3025">
        <v>0.36478100000000002</v>
      </c>
      <c r="G3025">
        <v>0.105915</v>
      </c>
      <c r="H3025">
        <f t="shared" si="94"/>
        <v>4.2646759259296232</v>
      </c>
      <c r="I3025">
        <f t="shared" si="95"/>
        <v>368468.00000031944</v>
      </c>
    </row>
    <row r="3026" spans="1:9" x14ac:dyDescent="0.25">
      <c r="A3026">
        <v>368588</v>
      </c>
      <c r="B3026">
        <v>0.36773600000000001</v>
      </c>
      <c r="D3026">
        <v>41395.147094907406</v>
      </c>
      <c r="E3026">
        <v>0.36773600000000001</v>
      </c>
      <c r="F3026">
        <v>0.36343999999999999</v>
      </c>
      <c r="G3026">
        <v>0.106444</v>
      </c>
      <c r="H3026">
        <f t="shared" si="94"/>
        <v>4.2660648148157634</v>
      </c>
      <c r="I3026">
        <f t="shared" si="95"/>
        <v>368588.00000008196</v>
      </c>
    </row>
    <row r="3027" spans="1:9" x14ac:dyDescent="0.25">
      <c r="A3027">
        <v>368708</v>
      </c>
      <c r="B3027">
        <v>0.36863699999999999</v>
      </c>
      <c r="D3027">
        <v>41395.1484837963</v>
      </c>
      <c r="E3027">
        <v>0.36863699999999999</v>
      </c>
      <c r="F3027">
        <v>0.36379099999999998</v>
      </c>
      <c r="G3027">
        <v>0.107076</v>
      </c>
      <c r="H3027">
        <f t="shared" si="94"/>
        <v>4.2674537037091795</v>
      </c>
      <c r="I3027">
        <f t="shared" si="95"/>
        <v>368708.00000047311</v>
      </c>
    </row>
    <row r="3028" spans="1:9" x14ac:dyDescent="0.25">
      <c r="A3028">
        <v>368828</v>
      </c>
      <c r="B3028">
        <v>0.36869400000000002</v>
      </c>
      <c r="D3028">
        <v>41395.149872685186</v>
      </c>
      <c r="E3028">
        <v>0.36869400000000002</v>
      </c>
      <c r="F3028">
        <v>0.363124</v>
      </c>
      <c r="G3028">
        <v>0.106585</v>
      </c>
      <c r="H3028">
        <f t="shared" si="94"/>
        <v>4.2688425925953197</v>
      </c>
      <c r="I3028">
        <f t="shared" si="95"/>
        <v>368828.00000023562</v>
      </c>
    </row>
    <row r="3029" spans="1:9" x14ac:dyDescent="0.25">
      <c r="A3029">
        <v>368948</v>
      </c>
      <c r="B3029">
        <v>0.36849300000000001</v>
      </c>
      <c r="D3029">
        <v>41395.151261574072</v>
      </c>
      <c r="E3029">
        <v>0.36849300000000001</v>
      </c>
      <c r="F3029">
        <v>0.36296099999999998</v>
      </c>
      <c r="G3029">
        <v>0.10625800000000001</v>
      </c>
      <c r="H3029">
        <f t="shared" si="94"/>
        <v>4.2702314814814599</v>
      </c>
      <c r="I3029">
        <f t="shared" si="95"/>
        <v>368947.99999999814</v>
      </c>
    </row>
    <row r="3030" spans="1:9" x14ac:dyDescent="0.25">
      <c r="A3030">
        <v>369068</v>
      </c>
      <c r="B3030">
        <v>0.37422</v>
      </c>
      <c r="D3030">
        <v>41395.152650462966</v>
      </c>
      <c r="E3030">
        <v>0.37422</v>
      </c>
      <c r="F3030">
        <v>0.36733399999999999</v>
      </c>
      <c r="G3030">
        <v>0.103938</v>
      </c>
      <c r="H3030">
        <f t="shared" si="94"/>
        <v>4.2716203703748761</v>
      </c>
      <c r="I3030">
        <f t="shared" si="95"/>
        <v>369068.00000038929</v>
      </c>
    </row>
    <row r="3031" spans="1:9" x14ac:dyDescent="0.25">
      <c r="A3031">
        <v>369188</v>
      </c>
      <c r="B3031">
        <v>0.37412499999999999</v>
      </c>
      <c r="D3031">
        <v>41395.154039351852</v>
      </c>
      <c r="E3031">
        <v>0.37412499999999999</v>
      </c>
      <c r="F3031">
        <v>0.37060999999999999</v>
      </c>
      <c r="G3031">
        <v>0.103378</v>
      </c>
      <c r="H3031">
        <f t="shared" si="94"/>
        <v>4.2730092592610163</v>
      </c>
      <c r="I3031">
        <f t="shared" si="95"/>
        <v>369188.00000015181</v>
      </c>
    </row>
    <row r="3032" spans="1:9" x14ac:dyDescent="0.25">
      <c r="A3032">
        <v>369308</v>
      </c>
      <c r="B3032">
        <v>0.37620900000000002</v>
      </c>
      <c r="D3032">
        <v>41395.155428240738</v>
      </c>
      <c r="E3032">
        <v>0.37620900000000002</v>
      </c>
      <c r="F3032">
        <v>0.371614</v>
      </c>
      <c r="G3032">
        <v>0.10138800000000001</v>
      </c>
      <c r="H3032">
        <f t="shared" si="94"/>
        <v>4.2743981481471565</v>
      </c>
      <c r="I3032">
        <f t="shared" si="95"/>
        <v>369307.99999991432</v>
      </c>
    </row>
    <row r="3033" spans="1:9" x14ac:dyDescent="0.25">
      <c r="A3033">
        <v>369428</v>
      </c>
      <c r="B3033">
        <v>0.37300699999999998</v>
      </c>
      <c r="D3033">
        <v>41395.156817129631</v>
      </c>
      <c r="E3033">
        <v>0.37300699999999998</v>
      </c>
      <c r="F3033">
        <v>0.36361100000000002</v>
      </c>
      <c r="G3033">
        <v>0.102399</v>
      </c>
      <c r="H3033">
        <f t="shared" si="94"/>
        <v>4.2757870370405726</v>
      </c>
      <c r="I3033">
        <f t="shared" si="95"/>
        <v>369428.00000030547</v>
      </c>
    </row>
    <row r="3034" spans="1:9" x14ac:dyDescent="0.25">
      <c r="A3034">
        <v>369548</v>
      </c>
      <c r="B3034">
        <v>0.363709</v>
      </c>
      <c r="D3034">
        <v>41395.158206018517</v>
      </c>
      <c r="E3034">
        <v>0.363709</v>
      </c>
      <c r="F3034">
        <v>0.35774</v>
      </c>
      <c r="G3034">
        <v>0.10256899999999999</v>
      </c>
      <c r="H3034">
        <f t="shared" si="94"/>
        <v>4.2771759259267128</v>
      </c>
      <c r="I3034">
        <f t="shared" si="95"/>
        <v>369548.00000006799</v>
      </c>
    </row>
    <row r="3035" spans="1:9" x14ac:dyDescent="0.25">
      <c r="A3035">
        <v>369668</v>
      </c>
      <c r="B3035">
        <v>0.36810399999999999</v>
      </c>
      <c r="D3035">
        <v>41395.159594907411</v>
      </c>
      <c r="E3035">
        <v>0.36810399999999999</v>
      </c>
      <c r="F3035">
        <v>0.364398</v>
      </c>
      <c r="G3035">
        <v>0.10406</v>
      </c>
      <c r="H3035">
        <f t="shared" si="94"/>
        <v>4.278564814820129</v>
      </c>
      <c r="I3035">
        <f t="shared" si="95"/>
        <v>369668.00000045914</v>
      </c>
    </row>
    <row r="3036" spans="1:9" x14ac:dyDescent="0.25">
      <c r="A3036">
        <v>369788</v>
      </c>
      <c r="B3036">
        <v>0.36484100000000003</v>
      </c>
      <c r="D3036">
        <v>41395.160983796297</v>
      </c>
      <c r="E3036">
        <v>0.36484100000000003</v>
      </c>
      <c r="F3036">
        <v>0.36053400000000002</v>
      </c>
      <c r="G3036">
        <v>0.104766</v>
      </c>
      <c r="H3036">
        <f t="shared" si="94"/>
        <v>4.2799537037062692</v>
      </c>
      <c r="I3036">
        <f t="shared" si="95"/>
        <v>369788.00000022165</v>
      </c>
    </row>
    <row r="3037" spans="1:9" x14ac:dyDescent="0.25">
      <c r="A3037">
        <v>369908</v>
      </c>
      <c r="B3037">
        <v>0.366147</v>
      </c>
      <c r="D3037">
        <v>41395.162372685183</v>
      </c>
      <c r="E3037">
        <v>0.366147</v>
      </c>
      <c r="F3037">
        <v>0.36099700000000001</v>
      </c>
      <c r="G3037">
        <v>0.105394</v>
      </c>
      <c r="H3037">
        <f t="shared" si="94"/>
        <v>4.2813425925924093</v>
      </c>
      <c r="I3037">
        <f t="shared" si="95"/>
        <v>369907.99999998417</v>
      </c>
    </row>
    <row r="3038" spans="1:9" x14ac:dyDescent="0.25">
      <c r="A3038">
        <v>370028</v>
      </c>
      <c r="B3038">
        <v>0.36796000000000001</v>
      </c>
      <c r="D3038">
        <v>41395.163761574076</v>
      </c>
      <c r="E3038">
        <v>0.36796000000000001</v>
      </c>
      <c r="F3038">
        <v>0.363228</v>
      </c>
      <c r="G3038">
        <v>0.106503</v>
      </c>
      <c r="H3038">
        <f t="shared" si="94"/>
        <v>4.2827314814858255</v>
      </c>
      <c r="I3038">
        <f t="shared" si="95"/>
        <v>370028.00000037532</v>
      </c>
    </row>
    <row r="3039" spans="1:9" x14ac:dyDescent="0.25">
      <c r="A3039">
        <v>370148</v>
      </c>
      <c r="B3039">
        <v>0.37062299999999998</v>
      </c>
      <c r="D3039">
        <v>41395.165150462963</v>
      </c>
      <c r="E3039">
        <v>0.37062299999999998</v>
      </c>
      <c r="F3039">
        <v>0.36620200000000003</v>
      </c>
      <c r="G3039">
        <v>0.10774</v>
      </c>
      <c r="H3039">
        <f t="shared" si="94"/>
        <v>4.2841203703719657</v>
      </c>
      <c r="I3039">
        <f t="shared" si="95"/>
        <v>370148.00000013784</v>
      </c>
    </row>
    <row r="3040" spans="1:9" x14ac:dyDescent="0.25">
      <c r="A3040">
        <v>370268</v>
      </c>
      <c r="B3040">
        <v>0.36855300000000002</v>
      </c>
      <c r="D3040">
        <v>41395.166539351849</v>
      </c>
      <c r="E3040">
        <v>0.36855300000000002</v>
      </c>
      <c r="F3040">
        <v>0.36532799999999999</v>
      </c>
      <c r="G3040">
        <v>0.10806200000000001</v>
      </c>
      <c r="H3040">
        <f t="shared" si="94"/>
        <v>4.2855092592581059</v>
      </c>
      <c r="I3040">
        <f t="shared" si="95"/>
        <v>370267.99999990035</v>
      </c>
    </row>
    <row r="3041" spans="1:9" x14ac:dyDescent="0.25">
      <c r="A3041">
        <v>370388</v>
      </c>
      <c r="B3041">
        <v>0.37178499999999998</v>
      </c>
      <c r="D3041">
        <v>41395.167928240742</v>
      </c>
      <c r="E3041">
        <v>0.37178499999999998</v>
      </c>
      <c r="F3041">
        <v>0.36609799999999998</v>
      </c>
      <c r="G3041">
        <v>0.10835599999999999</v>
      </c>
      <c r="H3041">
        <f t="shared" si="94"/>
        <v>4.286898148151522</v>
      </c>
      <c r="I3041">
        <f t="shared" si="95"/>
        <v>370388.0000002915</v>
      </c>
    </row>
    <row r="3042" spans="1:9" x14ac:dyDescent="0.25">
      <c r="A3042">
        <v>370508</v>
      </c>
      <c r="B3042">
        <v>0.372838</v>
      </c>
      <c r="D3042">
        <v>41395.169317129628</v>
      </c>
      <c r="E3042">
        <v>0.372838</v>
      </c>
      <c r="F3042">
        <v>0.366539</v>
      </c>
      <c r="G3042">
        <v>0.107069</v>
      </c>
      <c r="H3042">
        <f t="shared" si="94"/>
        <v>4.2882870370376622</v>
      </c>
      <c r="I3042">
        <f t="shared" si="95"/>
        <v>370508.00000005402</v>
      </c>
    </row>
    <row r="3043" spans="1:9" x14ac:dyDescent="0.25">
      <c r="A3043">
        <v>370628</v>
      </c>
      <c r="B3043">
        <v>0.37219600000000003</v>
      </c>
      <c r="D3043">
        <v>41395.170706018522</v>
      </c>
      <c r="E3043">
        <v>0.37219600000000003</v>
      </c>
      <c r="F3043">
        <v>0.36763600000000002</v>
      </c>
      <c r="G3043">
        <v>0.10498200000000001</v>
      </c>
      <c r="H3043">
        <f t="shared" si="94"/>
        <v>4.2896759259310784</v>
      </c>
      <c r="I3043">
        <f t="shared" si="95"/>
        <v>370628.00000044517</v>
      </c>
    </row>
    <row r="3044" spans="1:9" x14ac:dyDescent="0.25">
      <c r="A3044">
        <v>370748</v>
      </c>
      <c r="B3044">
        <v>0.37214700000000001</v>
      </c>
      <c r="D3044">
        <v>41395.172094907408</v>
      </c>
      <c r="E3044">
        <v>0.37214700000000001</v>
      </c>
      <c r="F3044">
        <v>0.36803000000000002</v>
      </c>
      <c r="G3044">
        <v>0.101523</v>
      </c>
      <c r="H3044">
        <f t="shared" si="94"/>
        <v>4.2910648148172186</v>
      </c>
      <c r="I3044">
        <f t="shared" si="95"/>
        <v>370748.00000020768</v>
      </c>
    </row>
    <row r="3045" spans="1:9" x14ac:dyDescent="0.25">
      <c r="A3045">
        <v>370868</v>
      </c>
      <c r="B3045">
        <v>0.37048999999999999</v>
      </c>
      <c r="D3045">
        <v>41395.173483796294</v>
      </c>
      <c r="E3045">
        <v>0.37048999999999999</v>
      </c>
      <c r="F3045">
        <v>0.36724699999999999</v>
      </c>
      <c r="G3045">
        <v>0.102753</v>
      </c>
      <c r="H3045">
        <f t="shared" si="94"/>
        <v>4.2924537037033588</v>
      </c>
      <c r="I3045">
        <f t="shared" si="95"/>
        <v>370867.9999999702</v>
      </c>
    </row>
    <row r="3046" spans="1:9" x14ac:dyDescent="0.25">
      <c r="A3046">
        <v>370988</v>
      </c>
      <c r="B3046">
        <v>0.368697</v>
      </c>
      <c r="D3046">
        <v>41395.174872685187</v>
      </c>
      <c r="E3046">
        <v>0.368697</v>
      </c>
      <c r="F3046">
        <v>0.36652600000000002</v>
      </c>
      <c r="G3046">
        <v>0.104266</v>
      </c>
      <c r="H3046">
        <f t="shared" si="94"/>
        <v>4.2938425925967749</v>
      </c>
      <c r="I3046">
        <f t="shared" si="95"/>
        <v>370988.00000036135</v>
      </c>
    </row>
    <row r="3047" spans="1:9" x14ac:dyDescent="0.25">
      <c r="A3047">
        <v>371108</v>
      </c>
      <c r="B3047">
        <v>0.36829699999999999</v>
      </c>
      <c r="D3047">
        <v>41395.176261574074</v>
      </c>
      <c r="E3047">
        <v>0.36829699999999999</v>
      </c>
      <c r="F3047">
        <v>0.36505399999999999</v>
      </c>
      <c r="G3047">
        <v>0.105906</v>
      </c>
      <c r="H3047">
        <f t="shared" si="94"/>
        <v>4.2952314814829151</v>
      </c>
      <c r="I3047">
        <f t="shared" si="95"/>
        <v>371108.00000012387</v>
      </c>
    </row>
    <row r="3048" spans="1:9" x14ac:dyDescent="0.25">
      <c r="A3048">
        <v>371228</v>
      </c>
      <c r="B3048">
        <v>0.36685800000000002</v>
      </c>
      <c r="D3048">
        <v>41395.17765046296</v>
      </c>
      <c r="E3048">
        <v>0.36685800000000002</v>
      </c>
      <c r="F3048">
        <v>0.36273</v>
      </c>
      <c r="G3048">
        <v>0.105921</v>
      </c>
      <c r="H3048">
        <f t="shared" si="94"/>
        <v>4.2966203703690553</v>
      </c>
      <c r="I3048">
        <f t="shared" si="95"/>
        <v>371227.99999988638</v>
      </c>
    </row>
    <row r="3049" spans="1:9" x14ac:dyDescent="0.25">
      <c r="A3049">
        <v>371348</v>
      </c>
      <c r="B3049">
        <v>0.367674</v>
      </c>
      <c r="D3049">
        <v>41395.179039351853</v>
      </c>
      <c r="E3049">
        <v>0.367674</v>
      </c>
      <c r="F3049">
        <v>0.36290899999999998</v>
      </c>
      <c r="G3049">
        <v>0.104667</v>
      </c>
      <c r="H3049">
        <f t="shared" si="94"/>
        <v>4.2980092592624715</v>
      </c>
      <c r="I3049">
        <f t="shared" si="95"/>
        <v>371348.00000027753</v>
      </c>
    </row>
    <row r="3050" spans="1:9" x14ac:dyDescent="0.25">
      <c r="A3050">
        <v>371468</v>
      </c>
      <c r="B3050">
        <v>0.34755200000000003</v>
      </c>
      <c r="D3050">
        <v>41395.180428240739</v>
      </c>
      <c r="E3050">
        <v>0.34755200000000003</v>
      </c>
      <c r="F3050">
        <v>0.34142800000000001</v>
      </c>
      <c r="G3050">
        <v>0.10499699999999999</v>
      </c>
      <c r="H3050">
        <f t="shared" si="94"/>
        <v>4.2993981481486117</v>
      </c>
      <c r="I3050">
        <f t="shared" si="95"/>
        <v>371468.00000004005</v>
      </c>
    </row>
    <row r="3051" spans="1:9" x14ac:dyDescent="0.25">
      <c r="A3051">
        <v>371588</v>
      </c>
      <c r="B3051">
        <v>0.36778499999999997</v>
      </c>
      <c r="D3051">
        <v>41395.181817129633</v>
      </c>
      <c r="E3051">
        <v>0.36778499999999997</v>
      </c>
      <c r="F3051">
        <v>0.36417500000000003</v>
      </c>
      <c r="G3051">
        <v>0.106618</v>
      </c>
      <c r="H3051">
        <f t="shared" si="94"/>
        <v>4.3007870370420278</v>
      </c>
      <c r="I3051">
        <f t="shared" si="95"/>
        <v>371588.0000004312</v>
      </c>
    </row>
    <row r="3052" spans="1:9" x14ac:dyDescent="0.25">
      <c r="A3052">
        <v>371708</v>
      </c>
      <c r="B3052">
        <v>0.36776599999999998</v>
      </c>
      <c r="D3052">
        <v>41395.183206018519</v>
      </c>
      <c r="E3052">
        <v>0.36776599999999998</v>
      </c>
      <c r="F3052">
        <v>0.36293399999999998</v>
      </c>
      <c r="G3052">
        <v>0.107804</v>
      </c>
      <c r="H3052">
        <f t="shared" si="94"/>
        <v>4.302175925928168</v>
      </c>
      <c r="I3052">
        <f t="shared" si="95"/>
        <v>371708.00000019372</v>
      </c>
    </row>
    <row r="3053" spans="1:9" x14ac:dyDescent="0.25">
      <c r="A3053">
        <v>371828</v>
      </c>
      <c r="B3053">
        <v>0.37309399999999998</v>
      </c>
      <c r="D3053">
        <v>41395.184594907405</v>
      </c>
      <c r="E3053">
        <v>0.37309399999999998</v>
      </c>
      <c r="F3053">
        <v>0.36840000000000001</v>
      </c>
      <c r="G3053">
        <v>0.109765</v>
      </c>
      <c r="H3053">
        <f t="shared" si="94"/>
        <v>4.3035648148143082</v>
      </c>
      <c r="I3053">
        <f t="shared" si="95"/>
        <v>371827.99999995623</v>
      </c>
    </row>
    <row r="3054" spans="1:9" x14ac:dyDescent="0.25">
      <c r="A3054">
        <v>371948</v>
      </c>
      <c r="B3054">
        <v>0.370585</v>
      </c>
      <c r="D3054">
        <v>41395.185983796298</v>
      </c>
      <c r="E3054">
        <v>0.370585</v>
      </c>
      <c r="F3054">
        <v>0.36713200000000001</v>
      </c>
      <c r="G3054">
        <v>0.107526</v>
      </c>
      <c r="H3054">
        <f t="shared" si="94"/>
        <v>4.3049537037077243</v>
      </c>
      <c r="I3054">
        <f t="shared" si="95"/>
        <v>371948.00000034738</v>
      </c>
    </row>
    <row r="3055" spans="1:9" x14ac:dyDescent="0.25">
      <c r="A3055">
        <v>372068</v>
      </c>
      <c r="B3055">
        <v>0.37310199999999999</v>
      </c>
      <c r="D3055">
        <v>41395.187372685185</v>
      </c>
      <c r="E3055">
        <v>0.37310199999999999</v>
      </c>
      <c r="F3055">
        <v>0.36785099999999998</v>
      </c>
      <c r="G3055">
        <v>0.105949</v>
      </c>
      <c r="H3055">
        <f t="shared" si="94"/>
        <v>4.3063425925938645</v>
      </c>
      <c r="I3055">
        <f t="shared" si="95"/>
        <v>372068.0000001099</v>
      </c>
    </row>
    <row r="3056" spans="1:9" x14ac:dyDescent="0.25">
      <c r="A3056">
        <v>372188</v>
      </c>
      <c r="B3056">
        <v>0.35702699999999998</v>
      </c>
      <c r="D3056">
        <v>41395.188761574071</v>
      </c>
      <c r="E3056">
        <v>0.35702699999999998</v>
      </c>
      <c r="F3056">
        <v>0.35703800000000002</v>
      </c>
      <c r="G3056">
        <v>0.102116</v>
      </c>
      <c r="H3056">
        <f t="shared" si="94"/>
        <v>4.3077314814800047</v>
      </c>
      <c r="I3056">
        <f t="shared" si="95"/>
        <v>372187.99999987241</v>
      </c>
    </row>
    <row r="3057" spans="1:9" x14ac:dyDescent="0.25">
      <c r="A3057">
        <v>372308</v>
      </c>
      <c r="B3057">
        <v>0.35460199999999997</v>
      </c>
      <c r="D3057">
        <v>41395.190150462964</v>
      </c>
      <c r="E3057">
        <v>0.35460199999999997</v>
      </c>
      <c r="F3057">
        <v>0.34979399999999999</v>
      </c>
      <c r="G3057">
        <v>0.102551</v>
      </c>
      <c r="H3057">
        <f t="shared" si="94"/>
        <v>4.3091203703734209</v>
      </c>
      <c r="I3057">
        <f t="shared" si="95"/>
        <v>372308.00000026356</v>
      </c>
    </row>
    <row r="3058" spans="1:9" x14ac:dyDescent="0.25">
      <c r="A3058">
        <v>372428</v>
      </c>
      <c r="B3058">
        <v>0.36901800000000001</v>
      </c>
      <c r="D3058">
        <v>41395.19153935185</v>
      </c>
      <c r="E3058">
        <v>0.36901800000000001</v>
      </c>
      <c r="F3058">
        <v>0.36671100000000001</v>
      </c>
      <c r="G3058">
        <v>0.102577</v>
      </c>
      <c r="H3058">
        <f t="shared" si="94"/>
        <v>4.3105092592595611</v>
      </c>
      <c r="I3058">
        <f t="shared" si="95"/>
        <v>372428.00000002608</v>
      </c>
    </row>
    <row r="3059" spans="1:9" x14ac:dyDescent="0.25">
      <c r="A3059">
        <v>372548</v>
      </c>
      <c r="B3059">
        <v>0.37148900000000001</v>
      </c>
      <c r="D3059">
        <v>41395.192928240744</v>
      </c>
      <c r="E3059">
        <v>0.37148900000000001</v>
      </c>
      <c r="F3059">
        <v>0.36680600000000002</v>
      </c>
      <c r="G3059">
        <v>0.105587</v>
      </c>
      <c r="H3059">
        <f t="shared" si="94"/>
        <v>4.3118981481529772</v>
      </c>
      <c r="I3059">
        <f t="shared" si="95"/>
        <v>372548.00000041723</v>
      </c>
    </row>
    <row r="3060" spans="1:9" x14ac:dyDescent="0.25">
      <c r="A3060">
        <v>372668</v>
      </c>
      <c r="B3060">
        <v>0.36896899999999999</v>
      </c>
      <c r="D3060">
        <v>41395.19431712963</v>
      </c>
      <c r="E3060">
        <v>0.36896899999999999</v>
      </c>
      <c r="F3060">
        <v>0.36532599999999998</v>
      </c>
      <c r="G3060">
        <v>0.104563</v>
      </c>
      <c r="H3060">
        <f t="shared" si="94"/>
        <v>4.3132870370391174</v>
      </c>
      <c r="I3060">
        <f t="shared" si="95"/>
        <v>372668.00000017975</v>
      </c>
    </row>
    <row r="3061" spans="1:9" x14ac:dyDescent="0.25">
      <c r="A3061">
        <v>372788</v>
      </c>
      <c r="B3061">
        <v>0.36557899999999999</v>
      </c>
      <c r="D3061">
        <v>41395.195706018516</v>
      </c>
      <c r="E3061">
        <v>0.36557899999999999</v>
      </c>
      <c r="F3061">
        <v>0.36077900000000002</v>
      </c>
      <c r="G3061">
        <v>0.103115</v>
      </c>
      <c r="H3061">
        <f t="shared" si="94"/>
        <v>4.3146759259252576</v>
      </c>
      <c r="I3061">
        <f t="shared" si="95"/>
        <v>372787.99999994226</v>
      </c>
    </row>
    <row r="3062" spans="1:9" x14ac:dyDescent="0.25">
      <c r="A3062">
        <v>372908</v>
      </c>
      <c r="B3062">
        <v>0.368251</v>
      </c>
      <c r="D3062">
        <v>41395.197094907409</v>
      </c>
      <c r="E3062">
        <v>0.368251</v>
      </c>
      <c r="F3062">
        <v>0.36305900000000002</v>
      </c>
      <c r="G3062">
        <v>0.102176</v>
      </c>
      <c r="H3062">
        <f t="shared" si="94"/>
        <v>4.3160648148186738</v>
      </c>
      <c r="I3062">
        <f t="shared" si="95"/>
        <v>372908.00000033341</v>
      </c>
    </row>
    <row r="3063" spans="1:9" x14ac:dyDescent="0.25">
      <c r="A3063">
        <v>373028</v>
      </c>
      <c r="B3063">
        <v>0.37010399999999999</v>
      </c>
      <c r="D3063">
        <v>41395.198483796295</v>
      </c>
      <c r="E3063">
        <v>0.37010399999999999</v>
      </c>
      <c r="F3063">
        <v>0.36569600000000002</v>
      </c>
      <c r="G3063">
        <v>0.10241699999999999</v>
      </c>
      <c r="H3063">
        <f t="shared" si="94"/>
        <v>4.317453703704814</v>
      </c>
      <c r="I3063">
        <f t="shared" si="95"/>
        <v>373028.00000009593</v>
      </c>
    </row>
    <row r="3064" spans="1:9" x14ac:dyDescent="0.25">
      <c r="A3064">
        <v>373148</v>
      </c>
      <c r="B3064">
        <v>0.37450099999999997</v>
      </c>
      <c r="D3064">
        <v>41395.199872685182</v>
      </c>
      <c r="E3064">
        <v>0.37450099999999997</v>
      </c>
      <c r="F3064">
        <v>0.36892799999999998</v>
      </c>
      <c r="G3064">
        <v>0.10581500000000001</v>
      </c>
      <c r="H3064">
        <f t="shared" si="94"/>
        <v>4.3188425925909542</v>
      </c>
      <c r="I3064">
        <f t="shared" si="95"/>
        <v>373147.99999985844</v>
      </c>
    </row>
    <row r="3065" spans="1:9" x14ac:dyDescent="0.25">
      <c r="A3065">
        <v>373268</v>
      </c>
      <c r="B3065">
        <v>0.369753</v>
      </c>
      <c r="D3065">
        <v>41395.201261574075</v>
      </c>
      <c r="E3065">
        <v>0.369753</v>
      </c>
      <c r="F3065">
        <v>0.36459399999999997</v>
      </c>
      <c r="G3065">
        <v>0.106116</v>
      </c>
      <c r="H3065">
        <f t="shared" si="94"/>
        <v>4.3202314814843703</v>
      </c>
      <c r="I3065">
        <f t="shared" si="95"/>
        <v>373268.00000024959</v>
      </c>
    </row>
    <row r="3066" spans="1:9" x14ac:dyDescent="0.25">
      <c r="A3066">
        <v>373388</v>
      </c>
      <c r="B3066">
        <v>0.37118099999999998</v>
      </c>
      <c r="D3066">
        <v>41395.202650462961</v>
      </c>
      <c r="E3066">
        <v>0.37118099999999998</v>
      </c>
      <c r="F3066">
        <v>0.36468099999999998</v>
      </c>
      <c r="G3066">
        <v>0.105561</v>
      </c>
      <c r="H3066">
        <f t="shared" si="94"/>
        <v>4.3216203703705105</v>
      </c>
      <c r="I3066">
        <f t="shared" si="95"/>
        <v>373388.00000001211</v>
      </c>
    </row>
    <row r="3067" spans="1:9" x14ac:dyDescent="0.25">
      <c r="A3067">
        <v>373508</v>
      </c>
      <c r="B3067">
        <v>0.368566</v>
      </c>
      <c r="D3067">
        <v>41395.204039351855</v>
      </c>
      <c r="E3067">
        <v>0.368566</v>
      </c>
      <c r="F3067">
        <v>0.36537999999999998</v>
      </c>
      <c r="G3067">
        <v>0.10555</v>
      </c>
      <c r="H3067">
        <f t="shared" si="94"/>
        <v>4.3230092592639267</v>
      </c>
      <c r="I3067">
        <f t="shared" si="95"/>
        <v>373508.00000040326</v>
      </c>
    </row>
    <row r="3068" spans="1:9" x14ac:dyDescent="0.25">
      <c r="A3068">
        <v>373628</v>
      </c>
      <c r="B3068">
        <v>0.36568800000000001</v>
      </c>
      <c r="D3068">
        <v>41395.205428240741</v>
      </c>
      <c r="E3068">
        <v>0.36568800000000001</v>
      </c>
      <c r="F3068">
        <v>0.36471300000000001</v>
      </c>
      <c r="G3068">
        <v>0.10799499999999999</v>
      </c>
      <c r="H3068">
        <f t="shared" si="94"/>
        <v>4.3243981481500668</v>
      </c>
      <c r="I3068">
        <f t="shared" si="95"/>
        <v>373628.00000016578</v>
      </c>
    </row>
    <row r="3069" spans="1:9" x14ac:dyDescent="0.25">
      <c r="A3069">
        <v>373748</v>
      </c>
      <c r="B3069">
        <v>0.36655300000000002</v>
      </c>
      <c r="D3069">
        <v>41395.206817129627</v>
      </c>
      <c r="E3069">
        <v>0.36655300000000002</v>
      </c>
      <c r="F3069">
        <v>0.36644399999999999</v>
      </c>
      <c r="G3069">
        <v>0.108278</v>
      </c>
      <c r="H3069">
        <f t="shared" si="94"/>
        <v>4.325787037036207</v>
      </c>
      <c r="I3069">
        <f t="shared" si="95"/>
        <v>373747.99999992829</v>
      </c>
    </row>
    <row r="3070" spans="1:9" x14ac:dyDescent="0.25">
      <c r="A3070">
        <v>373868</v>
      </c>
      <c r="B3070">
        <v>0.36973099999999998</v>
      </c>
      <c r="D3070">
        <v>41395.20820601852</v>
      </c>
      <c r="E3070">
        <v>0.36973099999999998</v>
      </c>
      <c r="F3070">
        <v>0.36788900000000002</v>
      </c>
      <c r="G3070">
        <v>0.10444100000000001</v>
      </c>
      <c r="H3070">
        <f t="shared" si="94"/>
        <v>4.3271759259296232</v>
      </c>
      <c r="I3070">
        <f t="shared" si="95"/>
        <v>373868.00000031944</v>
      </c>
    </row>
    <row r="3071" spans="1:9" x14ac:dyDescent="0.25">
      <c r="A3071">
        <v>373988</v>
      </c>
      <c r="B3071">
        <v>0.36999799999999999</v>
      </c>
      <c r="D3071">
        <v>41395.209594907406</v>
      </c>
      <c r="E3071">
        <v>0.36999799999999999</v>
      </c>
      <c r="F3071">
        <v>0.36760300000000001</v>
      </c>
      <c r="G3071">
        <v>0.103098</v>
      </c>
      <c r="H3071">
        <f t="shared" si="94"/>
        <v>4.3285648148157634</v>
      </c>
      <c r="I3071">
        <f t="shared" si="95"/>
        <v>373988.00000008196</v>
      </c>
    </row>
    <row r="3072" spans="1:9" x14ac:dyDescent="0.25">
      <c r="A3072">
        <v>374108</v>
      </c>
      <c r="B3072">
        <v>0.36978499999999997</v>
      </c>
      <c r="D3072">
        <v>41395.2109837963</v>
      </c>
      <c r="E3072">
        <v>0.36978499999999997</v>
      </c>
      <c r="F3072">
        <v>0.36952400000000002</v>
      </c>
      <c r="G3072">
        <v>0.105208</v>
      </c>
      <c r="H3072">
        <f t="shared" si="94"/>
        <v>4.3299537037091795</v>
      </c>
      <c r="I3072">
        <f t="shared" si="95"/>
        <v>374108.00000047311</v>
      </c>
    </row>
    <row r="3073" spans="1:9" x14ac:dyDescent="0.25">
      <c r="A3073">
        <v>374228</v>
      </c>
      <c r="B3073">
        <v>0.36910500000000002</v>
      </c>
      <c r="D3073">
        <v>41395.212372685186</v>
      </c>
      <c r="E3073">
        <v>0.36910500000000002</v>
      </c>
      <c r="F3073">
        <v>0.364145</v>
      </c>
      <c r="G3073">
        <v>0.10707899999999999</v>
      </c>
      <c r="H3073">
        <f t="shared" si="94"/>
        <v>4.3313425925953197</v>
      </c>
      <c r="I3073">
        <f t="shared" si="95"/>
        <v>374228.00000023562</v>
      </c>
    </row>
    <row r="3074" spans="1:9" x14ac:dyDescent="0.25">
      <c r="A3074">
        <v>374348</v>
      </c>
      <c r="B3074">
        <v>0.37158400000000003</v>
      </c>
      <c r="D3074">
        <v>41395.213761574072</v>
      </c>
      <c r="E3074">
        <v>0.37158400000000003</v>
      </c>
      <c r="F3074">
        <v>0.36610100000000001</v>
      </c>
      <c r="G3074">
        <v>0.107642</v>
      </c>
      <c r="H3074">
        <f t="shared" si="94"/>
        <v>4.3327314814814599</v>
      </c>
      <c r="I3074">
        <f t="shared" si="95"/>
        <v>374347.99999999814</v>
      </c>
    </row>
    <row r="3075" spans="1:9" x14ac:dyDescent="0.25">
      <c r="A3075">
        <v>374468</v>
      </c>
      <c r="B3075">
        <v>0.36777700000000002</v>
      </c>
      <c r="D3075">
        <v>41395.215150462966</v>
      </c>
      <c r="E3075">
        <v>0.36777700000000002</v>
      </c>
      <c r="F3075">
        <v>0.36363899999999999</v>
      </c>
      <c r="G3075">
        <v>0.10771</v>
      </c>
      <c r="H3075">
        <f t="shared" si="94"/>
        <v>4.3341203703748761</v>
      </c>
      <c r="I3075">
        <f t="shared" si="95"/>
        <v>374468.00000038929</v>
      </c>
    </row>
    <row r="3076" spans="1:9" x14ac:dyDescent="0.25">
      <c r="A3076">
        <v>374588</v>
      </c>
      <c r="B3076">
        <v>0.36196800000000001</v>
      </c>
      <c r="D3076">
        <v>41395.216539351852</v>
      </c>
      <c r="E3076">
        <v>0.36196800000000001</v>
      </c>
      <c r="F3076">
        <v>0.35022399999999998</v>
      </c>
      <c r="G3076">
        <v>0.10779900000000001</v>
      </c>
      <c r="H3076">
        <f t="shared" si="94"/>
        <v>4.3355092592610163</v>
      </c>
      <c r="I3076">
        <f t="shared" si="95"/>
        <v>374588.00000015181</v>
      </c>
    </row>
    <row r="3077" spans="1:9" x14ac:dyDescent="0.25">
      <c r="A3077">
        <v>374708</v>
      </c>
      <c r="B3077">
        <v>0.36873800000000001</v>
      </c>
      <c r="D3077">
        <v>41395.217928240738</v>
      </c>
      <c r="E3077">
        <v>0.36873800000000001</v>
      </c>
      <c r="F3077">
        <v>0.35897800000000002</v>
      </c>
      <c r="G3077">
        <v>0.108177</v>
      </c>
      <c r="H3077">
        <f t="shared" si="94"/>
        <v>4.3368981481471565</v>
      </c>
      <c r="I3077">
        <f t="shared" si="95"/>
        <v>374707.99999991432</v>
      </c>
    </row>
    <row r="3078" spans="1:9" x14ac:dyDescent="0.25">
      <c r="A3078">
        <v>374828</v>
      </c>
      <c r="B3078">
        <v>0.373004</v>
      </c>
      <c r="D3078">
        <v>41395.219317129631</v>
      </c>
      <c r="E3078">
        <v>0.373004</v>
      </c>
      <c r="F3078">
        <v>0.36756</v>
      </c>
      <c r="G3078">
        <v>0.10924</v>
      </c>
      <c r="H3078">
        <f t="shared" ref="H3078:H3141" si="96">D3078-$D$5</f>
        <v>4.3382870370405726</v>
      </c>
      <c r="I3078">
        <f t="shared" ref="I3078:I3141" si="97">H3078*24*3600</f>
        <v>374828.00000030547</v>
      </c>
    </row>
    <row r="3079" spans="1:9" x14ac:dyDescent="0.25">
      <c r="A3079">
        <v>374948</v>
      </c>
      <c r="B3079">
        <v>0.37196499999999999</v>
      </c>
      <c r="D3079">
        <v>41395.220706018517</v>
      </c>
      <c r="E3079">
        <v>0.37196499999999999</v>
      </c>
      <c r="F3079">
        <v>0.367255</v>
      </c>
      <c r="G3079">
        <v>0.108393</v>
      </c>
      <c r="H3079">
        <f t="shared" si="96"/>
        <v>4.3396759259267128</v>
      </c>
      <c r="I3079">
        <f t="shared" si="97"/>
        <v>374948.00000006799</v>
      </c>
    </row>
    <row r="3080" spans="1:9" x14ac:dyDescent="0.25">
      <c r="A3080">
        <v>375068</v>
      </c>
      <c r="B3080">
        <v>0.36890600000000001</v>
      </c>
      <c r="D3080">
        <v>41395.222094907411</v>
      </c>
      <c r="E3080">
        <v>0.36890600000000001</v>
      </c>
      <c r="F3080">
        <v>0.36459399999999997</v>
      </c>
      <c r="G3080">
        <v>0.10992300000000001</v>
      </c>
      <c r="H3080">
        <f t="shared" si="96"/>
        <v>4.341064814820129</v>
      </c>
      <c r="I3080">
        <f t="shared" si="97"/>
        <v>375068.00000045914</v>
      </c>
    </row>
    <row r="3081" spans="1:9" x14ac:dyDescent="0.25">
      <c r="A3081">
        <v>375188</v>
      </c>
      <c r="B3081">
        <v>0.365786</v>
      </c>
      <c r="D3081">
        <v>41395.223483796297</v>
      </c>
      <c r="E3081">
        <v>0.365786</v>
      </c>
      <c r="F3081">
        <v>0.36281999999999998</v>
      </c>
      <c r="G3081">
        <v>0.107901</v>
      </c>
      <c r="H3081">
        <f t="shared" si="96"/>
        <v>4.3424537037062692</v>
      </c>
      <c r="I3081">
        <f t="shared" si="97"/>
        <v>375188.00000022165</v>
      </c>
    </row>
    <row r="3082" spans="1:9" x14ac:dyDescent="0.25">
      <c r="A3082">
        <v>375308</v>
      </c>
      <c r="B3082">
        <v>0.35339999999999999</v>
      </c>
      <c r="D3082">
        <v>41395.224872685183</v>
      </c>
      <c r="E3082">
        <v>0.35339999999999999</v>
      </c>
      <c r="F3082">
        <v>0.352543</v>
      </c>
      <c r="G3082">
        <v>0.105531</v>
      </c>
      <c r="H3082">
        <f t="shared" si="96"/>
        <v>4.3438425925924093</v>
      </c>
      <c r="I3082">
        <f t="shared" si="97"/>
        <v>375307.99999998417</v>
      </c>
    </row>
    <row r="3083" spans="1:9" x14ac:dyDescent="0.25">
      <c r="A3083">
        <v>375428</v>
      </c>
      <c r="B3083">
        <v>0.34511999999999998</v>
      </c>
      <c r="D3083">
        <v>41395.226261574076</v>
      </c>
      <c r="E3083">
        <v>0.34511999999999998</v>
      </c>
      <c r="F3083">
        <v>0.343441</v>
      </c>
      <c r="G3083">
        <v>0.10593900000000001</v>
      </c>
      <c r="H3083">
        <f t="shared" si="96"/>
        <v>4.3452314814858255</v>
      </c>
      <c r="I3083">
        <f t="shared" si="97"/>
        <v>375428.00000037532</v>
      </c>
    </row>
    <row r="3084" spans="1:9" x14ac:dyDescent="0.25">
      <c r="A3084">
        <v>375548</v>
      </c>
      <c r="B3084">
        <v>0.36901499999999998</v>
      </c>
      <c r="D3084">
        <v>41395.227650462963</v>
      </c>
      <c r="E3084">
        <v>0.36901499999999998</v>
      </c>
      <c r="F3084">
        <v>0.36555399999999999</v>
      </c>
      <c r="G3084">
        <v>0.104978</v>
      </c>
      <c r="H3084">
        <f t="shared" si="96"/>
        <v>4.3466203703719657</v>
      </c>
      <c r="I3084">
        <f t="shared" si="97"/>
        <v>375548.00000013784</v>
      </c>
    </row>
    <row r="3085" spans="1:9" x14ac:dyDescent="0.25">
      <c r="A3085">
        <v>375668</v>
      </c>
      <c r="B3085">
        <v>0.36417500000000003</v>
      </c>
      <c r="D3085">
        <v>41395.229039351849</v>
      </c>
      <c r="E3085">
        <v>0.36417500000000003</v>
      </c>
      <c r="F3085">
        <v>0.36586999999999997</v>
      </c>
      <c r="G3085">
        <v>0.106526</v>
      </c>
      <c r="H3085">
        <f t="shared" si="96"/>
        <v>4.3480092592581059</v>
      </c>
      <c r="I3085">
        <f t="shared" si="97"/>
        <v>375667.99999990035</v>
      </c>
    </row>
    <row r="3086" spans="1:9" x14ac:dyDescent="0.25">
      <c r="A3086">
        <v>375788</v>
      </c>
      <c r="B3086">
        <v>0.37367400000000001</v>
      </c>
      <c r="D3086">
        <v>41395.230428240742</v>
      </c>
      <c r="E3086">
        <v>0.37367400000000001</v>
      </c>
      <c r="F3086">
        <v>0.36836999999999998</v>
      </c>
      <c r="G3086">
        <v>0.108588</v>
      </c>
      <c r="H3086">
        <f t="shared" si="96"/>
        <v>4.349398148151522</v>
      </c>
      <c r="I3086">
        <f t="shared" si="97"/>
        <v>375788.0000002915</v>
      </c>
    </row>
    <row r="3087" spans="1:9" x14ac:dyDescent="0.25">
      <c r="A3087">
        <v>375908</v>
      </c>
      <c r="B3087">
        <v>0.37343100000000001</v>
      </c>
      <c r="D3087">
        <v>41395.231817129628</v>
      </c>
      <c r="E3087">
        <v>0.37343100000000001</v>
      </c>
      <c r="F3087">
        <v>0.36649599999999999</v>
      </c>
      <c r="G3087">
        <v>0.106458</v>
      </c>
      <c r="H3087">
        <f t="shared" si="96"/>
        <v>4.3507870370376622</v>
      </c>
      <c r="I3087">
        <f t="shared" si="97"/>
        <v>375908.00000005402</v>
      </c>
    </row>
    <row r="3088" spans="1:9" x14ac:dyDescent="0.25">
      <c r="A3088">
        <v>376028</v>
      </c>
      <c r="B3088">
        <v>0.37434000000000001</v>
      </c>
      <c r="D3088">
        <v>41395.233206018522</v>
      </c>
      <c r="E3088">
        <v>0.37434000000000001</v>
      </c>
      <c r="F3088">
        <v>0.37096299999999999</v>
      </c>
      <c r="G3088">
        <v>0.105972</v>
      </c>
      <c r="H3088">
        <f t="shared" si="96"/>
        <v>4.3521759259310784</v>
      </c>
      <c r="I3088">
        <f t="shared" si="97"/>
        <v>376028.00000044517</v>
      </c>
    </row>
    <row r="3089" spans="1:9" x14ac:dyDescent="0.25">
      <c r="A3089">
        <v>376148</v>
      </c>
      <c r="B3089">
        <v>0.36717300000000003</v>
      </c>
      <c r="D3089">
        <v>41395.234594907408</v>
      </c>
      <c r="E3089">
        <v>0.36717300000000003</v>
      </c>
      <c r="F3089">
        <v>0.36585400000000001</v>
      </c>
      <c r="G3089">
        <v>0.103829</v>
      </c>
      <c r="H3089">
        <f t="shared" si="96"/>
        <v>4.3535648148172186</v>
      </c>
      <c r="I3089">
        <f t="shared" si="97"/>
        <v>376148.00000020768</v>
      </c>
    </row>
    <row r="3090" spans="1:9" x14ac:dyDescent="0.25">
      <c r="A3090">
        <v>376268</v>
      </c>
      <c r="B3090">
        <v>0.37210599999999999</v>
      </c>
      <c r="D3090">
        <v>41395.235983796294</v>
      </c>
      <c r="E3090">
        <v>0.37210599999999999</v>
      </c>
      <c r="F3090">
        <v>0.36834</v>
      </c>
      <c r="G3090">
        <v>0.10705099999999999</v>
      </c>
      <c r="H3090">
        <f t="shared" si="96"/>
        <v>4.3549537037033588</v>
      </c>
      <c r="I3090">
        <f t="shared" si="97"/>
        <v>376267.9999999702</v>
      </c>
    </row>
    <row r="3091" spans="1:9" x14ac:dyDescent="0.25">
      <c r="A3091">
        <v>376388</v>
      </c>
      <c r="B3091">
        <v>0.373004</v>
      </c>
      <c r="D3091">
        <v>41395.237372685187</v>
      </c>
      <c r="E3091">
        <v>0.373004</v>
      </c>
      <c r="F3091">
        <v>0.36857200000000001</v>
      </c>
      <c r="G3091">
        <v>0.10780099999999999</v>
      </c>
      <c r="H3091">
        <f t="shared" si="96"/>
        <v>4.3563425925967749</v>
      </c>
      <c r="I3091">
        <f t="shared" si="97"/>
        <v>376388.00000036135</v>
      </c>
    </row>
    <row r="3092" spans="1:9" x14ac:dyDescent="0.25">
      <c r="A3092">
        <v>376508</v>
      </c>
      <c r="B3092">
        <v>0.37334200000000001</v>
      </c>
      <c r="D3092">
        <v>41395.238761574074</v>
      </c>
      <c r="E3092">
        <v>0.37334200000000001</v>
      </c>
      <c r="F3092">
        <v>0.367342</v>
      </c>
      <c r="G3092">
        <v>0.10916099999999999</v>
      </c>
      <c r="H3092">
        <f t="shared" si="96"/>
        <v>4.3577314814829151</v>
      </c>
      <c r="I3092">
        <f t="shared" si="97"/>
        <v>376508.00000012387</v>
      </c>
    </row>
    <row r="3093" spans="1:9" x14ac:dyDescent="0.25">
      <c r="A3093">
        <v>376628</v>
      </c>
      <c r="B3093">
        <v>0.36930600000000002</v>
      </c>
      <c r="D3093">
        <v>41395.24015046296</v>
      </c>
      <c r="E3093">
        <v>0.36930600000000002</v>
      </c>
      <c r="F3093">
        <v>0.36355399999999999</v>
      </c>
      <c r="G3093">
        <v>0.107734</v>
      </c>
      <c r="H3093">
        <f t="shared" si="96"/>
        <v>4.3591203703690553</v>
      </c>
      <c r="I3093">
        <f t="shared" si="97"/>
        <v>376627.99999988638</v>
      </c>
    </row>
    <row r="3094" spans="1:9" x14ac:dyDescent="0.25">
      <c r="A3094">
        <v>376748</v>
      </c>
      <c r="B3094">
        <v>0.36330899999999999</v>
      </c>
      <c r="D3094">
        <v>41395.241539351853</v>
      </c>
      <c r="E3094">
        <v>0.36330899999999999</v>
      </c>
      <c r="F3094">
        <v>0.358956</v>
      </c>
      <c r="G3094">
        <v>0.107306</v>
      </c>
      <c r="H3094">
        <f t="shared" si="96"/>
        <v>4.3605092592624715</v>
      </c>
      <c r="I3094">
        <f t="shared" si="97"/>
        <v>376748.00000027753</v>
      </c>
    </row>
    <row r="3095" spans="1:9" x14ac:dyDescent="0.25">
      <c r="A3095">
        <v>376868</v>
      </c>
      <c r="B3095">
        <v>0.36493900000000001</v>
      </c>
      <c r="D3095">
        <v>41395.242928240739</v>
      </c>
      <c r="E3095">
        <v>0.36493900000000001</v>
      </c>
      <c r="F3095">
        <v>0.35971799999999998</v>
      </c>
      <c r="G3095">
        <v>0.107459</v>
      </c>
      <c r="H3095">
        <f t="shared" si="96"/>
        <v>4.3618981481486117</v>
      </c>
      <c r="I3095">
        <f t="shared" si="97"/>
        <v>376868.00000004005</v>
      </c>
    </row>
    <row r="3096" spans="1:9" x14ac:dyDescent="0.25">
      <c r="A3096">
        <v>376988</v>
      </c>
      <c r="B3096">
        <v>0.36923299999999998</v>
      </c>
      <c r="D3096">
        <v>41395.244317129633</v>
      </c>
      <c r="E3096">
        <v>0.36923299999999998</v>
      </c>
      <c r="F3096">
        <v>0.36272399999999999</v>
      </c>
      <c r="G3096">
        <v>0.106297</v>
      </c>
      <c r="H3096">
        <f t="shared" si="96"/>
        <v>4.3632870370420278</v>
      </c>
      <c r="I3096">
        <f t="shared" si="97"/>
        <v>376988.0000004312</v>
      </c>
    </row>
    <row r="3097" spans="1:9" x14ac:dyDescent="0.25">
      <c r="A3097">
        <v>377108</v>
      </c>
      <c r="B3097">
        <v>0.37328699999999998</v>
      </c>
      <c r="D3097">
        <v>41395.245706018519</v>
      </c>
      <c r="E3097">
        <v>0.37328699999999998</v>
      </c>
      <c r="F3097">
        <v>0.36459599999999998</v>
      </c>
      <c r="G3097">
        <v>0.105611</v>
      </c>
      <c r="H3097">
        <f t="shared" si="96"/>
        <v>4.364675925928168</v>
      </c>
      <c r="I3097">
        <f t="shared" si="97"/>
        <v>377108.00000019372</v>
      </c>
    </row>
    <row r="3098" spans="1:9" x14ac:dyDescent="0.25">
      <c r="A3098">
        <v>377228</v>
      </c>
      <c r="B3098">
        <v>0.371562</v>
      </c>
      <c r="D3098">
        <v>41395.247094907405</v>
      </c>
      <c r="E3098">
        <v>0.371562</v>
      </c>
      <c r="F3098">
        <v>0.36523299999999997</v>
      </c>
      <c r="G3098">
        <v>0.106381</v>
      </c>
      <c r="H3098">
        <f t="shared" si="96"/>
        <v>4.3660648148143082</v>
      </c>
      <c r="I3098">
        <f t="shared" si="97"/>
        <v>377227.99999995623</v>
      </c>
    </row>
    <row r="3099" spans="1:9" x14ac:dyDescent="0.25">
      <c r="A3099">
        <v>377348</v>
      </c>
      <c r="B3099">
        <v>0.37362200000000001</v>
      </c>
      <c r="D3099">
        <v>41395.248483796298</v>
      </c>
      <c r="E3099">
        <v>0.37362200000000001</v>
      </c>
      <c r="F3099">
        <v>0.36713000000000001</v>
      </c>
      <c r="G3099">
        <v>0.106137</v>
      </c>
      <c r="H3099">
        <f t="shared" si="96"/>
        <v>4.3674537037077243</v>
      </c>
      <c r="I3099">
        <f t="shared" si="97"/>
        <v>377348.00000034738</v>
      </c>
    </row>
    <row r="3100" spans="1:9" x14ac:dyDescent="0.25">
      <c r="A3100">
        <v>377468</v>
      </c>
      <c r="B3100">
        <v>0.37268600000000002</v>
      </c>
      <c r="D3100">
        <v>41395.249872685185</v>
      </c>
      <c r="E3100">
        <v>0.37268600000000002</v>
      </c>
      <c r="F3100">
        <v>0.36761899999999997</v>
      </c>
      <c r="G3100">
        <v>0.10598</v>
      </c>
      <c r="H3100">
        <f t="shared" si="96"/>
        <v>4.3688425925938645</v>
      </c>
      <c r="I3100">
        <f t="shared" si="97"/>
        <v>377468.0000001099</v>
      </c>
    </row>
    <row r="3101" spans="1:9" x14ac:dyDescent="0.25">
      <c r="A3101">
        <v>377588</v>
      </c>
      <c r="B3101">
        <v>0.37392399999999998</v>
      </c>
      <c r="D3101">
        <v>41395.251261574071</v>
      </c>
      <c r="E3101">
        <v>0.37392399999999998</v>
      </c>
      <c r="F3101">
        <v>0.36929000000000001</v>
      </c>
      <c r="G3101">
        <v>0.106334</v>
      </c>
      <c r="H3101">
        <f t="shared" si="96"/>
        <v>4.3702314814800047</v>
      </c>
      <c r="I3101">
        <f t="shared" si="97"/>
        <v>377587.99999987241</v>
      </c>
    </row>
    <row r="3102" spans="1:9" x14ac:dyDescent="0.25">
      <c r="A3102">
        <v>377708</v>
      </c>
      <c r="B3102">
        <v>0.37020700000000001</v>
      </c>
      <c r="D3102">
        <v>41395.252650462964</v>
      </c>
      <c r="E3102">
        <v>0.37020700000000001</v>
      </c>
      <c r="F3102">
        <v>0.36700199999999999</v>
      </c>
      <c r="G3102">
        <v>0.10667500000000001</v>
      </c>
      <c r="H3102">
        <f t="shared" si="96"/>
        <v>4.3716203703734209</v>
      </c>
      <c r="I3102">
        <f t="shared" si="97"/>
        <v>377708.00000026356</v>
      </c>
    </row>
    <row r="3103" spans="1:9" x14ac:dyDescent="0.25">
      <c r="A3103">
        <v>377828</v>
      </c>
      <c r="B3103">
        <v>0.37207099999999999</v>
      </c>
      <c r="D3103">
        <v>41395.25403935185</v>
      </c>
      <c r="E3103">
        <v>0.37207099999999999</v>
      </c>
      <c r="F3103">
        <v>0.36870000000000003</v>
      </c>
      <c r="G3103">
        <v>0.106838</v>
      </c>
      <c r="H3103">
        <f t="shared" si="96"/>
        <v>4.3730092592595611</v>
      </c>
      <c r="I3103">
        <f t="shared" si="97"/>
        <v>377828.00000002608</v>
      </c>
    </row>
    <row r="3104" spans="1:9" x14ac:dyDescent="0.25">
      <c r="A3104">
        <v>377948</v>
      </c>
      <c r="B3104">
        <v>0.36807699999999999</v>
      </c>
      <c r="D3104">
        <v>41395.255428240744</v>
      </c>
      <c r="E3104">
        <v>0.36807699999999999</v>
      </c>
      <c r="F3104">
        <v>0.365255</v>
      </c>
      <c r="G3104">
        <v>0.108152</v>
      </c>
      <c r="H3104">
        <f t="shared" si="96"/>
        <v>4.3743981481529772</v>
      </c>
      <c r="I3104">
        <f t="shared" si="97"/>
        <v>377948.00000041723</v>
      </c>
    </row>
    <row r="3105" spans="1:9" x14ac:dyDescent="0.25">
      <c r="A3105">
        <v>378068</v>
      </c>
      <c r="B3105">
        <v>0.36774200000000001</v>
      </c>
      <c r="D3105">
        <v>41395.25681712963</v>
      </c>
      <c r="E3105">
        <v>0.36774200000000001</v>
      </c>
      <c r="F3105">
        <v>0.36446000000000001</v>
      </c>
      <c r="G3105">
        <v>0.107459</v>
      </c>
      <c r="H3105">
        <f t="shared" si="96"/>
        <v>4.3757870370391174</v>
      </c>
      <c r="I3105">
        <f t="shared" si="97"/>
        <v>378068.00000017975</v>
      </c>
    </row>
    <row r="3106" spans="1:9" x14ac:dyDescent="0.25">
      <c r="A3106">
        <v>378188</v>
      </c>
      <c r="B3106">
        <v>0.36846600000000002</v>
      </c>
      <c r="D3106">
        <v>41395.258206018516</v>
      </c>
      <c r="E3106">
        <v>0.36846600000000002</v>
      </c>
      <c r="F3106">
        <v>0.36380499999999999</v>
      </c>
      <c r="G3106">
        <v>0.109914</v>
      </c>
      <c r="H3106">
        <f t="shared" si="96"/>
        <v>4.3771759259252576</v>
      </c>
      <c r="I3106">
        <f t="shared" si="97"/>
        <v>378187.99999994226</v>
      </c>
    </row>
    <row r="3107" spans="1:9" x14ac:dyDescent="0.25">
      <c r="A3107">
        <v>378308</v>
      </c>
      <c r="B3107">
        <v>0.36946200000000001</v>
      </c>
      <c r="D3107">
        <v>41395.259594907409</v>
      </c>
      <c r="E3107">
        <v>0.36946200000000001</v>
      </c>
      <c r="F3107">
        <v>0.365508</v>
      </c>
      <c r="G3107">
        <v>0.107978</v>
      </c>
      <c r="H3107">
        <f t="shared" si="96"/>
        <v>4.3785648148186738</v>
      </c>
      <c r="I3107">
        <f t="shared" si="97"/>
        <v>378308.00000033341</v>
      </c>
    </row>
    <row r="3108" spans="1:9" x14ac:dyDescent="0.25">
      <c r="A3108">
        <v>378428</v>
      </c>
      <c r="B3108">
        <v>0.37057200000000001</v>
      </c>
      <c r="D3108">
        <v>41395.260983796295</v>
      </c>
      <c r="E3108">
        <v>0.37057200000000001</v>
      </c>
      <c r="F3108">
        <v>0.36569600000000002</v>
      </c>
      <c r="G3108">
        <v>0.10789700000000001</v>
      </c>
      <c r="H3108">
        <f t="shared" si="96"/>
        <v>4.379953703704814</v>
      </c>
      <c r="I3108">
        <f t="shared" si="97"/>
        <v>378428.00000009593</v>
      </c>
    </row>
    <row r="3109" spans="1:9" x14ac:dyDescent="0.25">
      <c r="A3109">
        <v>378548</v>
      </c>
      <c r="B3109">
        <v>0.36710500000000001</v>
      </c>
      <c r="D3109">
        <v>41395.262372685182</v>
      </c>
      <c r="E3109">
        <v>0.36710500000000001</v>
      </c>
      <c r="F3109">
        <v>0.35272799999999999</v>
      </c>
      <c r="G3109">
        <v>0.105992</v>
      </c>
      <c r="H3109">
        <f t="shared" si="96"/>
        <v>4.3813425925909542</v>
      </c>
      <c r="I3109">
        <f t="shared" si="97"/>
        <v>378547.99999985844</v>
      </c>
    </row>
    <row r="3110" spans="1:9" x14ac:dyDescent="0.25">
      <c r="A3110">
        <v>378668</v>
      </c>
      <c r="B3110">
        <v>0.37036200000000002</v>
      </c>
      <c r="D3110">
        <v>41395.263761574075</v>
      </c>
      <c r="E3110">
        <v>0.37036200000000002</v>
      </c>
      <c r="F3110">
        <v>0.36145100000000002</v>
      </c>
      <c r="G3110">
        <v>0.108041</v>
      </c>
      <c r="H3110">
        <f t="shared" si="96"/>
        <v>4.3827314814843703</v>
      </c>
      <c r="I3110">
        <f t="shared" si="97"/>
        <v>378668.00000024959</v>
      </c>
    </row>
    <row r="3111" spans="1:9" x14ac:dyDescent="0.25">
      <c r="A3111">
        <v>378788</v>
      </c>
      <c r="B3111">
        <v>0.37362499999999998</v>
      </c>
      <c r="D3111">
        <v>41395.265150462961</v>
      </c>
      <c r="E3111">
        <v>0.37362499999999998</v>
      </c>
      <c r="F3111">
        <v>0.36582599999999998</v>
      </c>
      <c r="G3111">
        <v>0.105965</v>
      </c>
      <c r="H3111">
        <f t="shared" si="96"/>
        <v>4.3841203703705105</v>
      </c>
      <c r="I3111">
        <f t="shared" si="97"/>
        <v>378788.00000001211</v>
      </c>
    </row>
    <row r="3112" spans="1:9" x14ac:dyDescent="0.25">
      <c r="A3112">
        <v>378908</v>
      </c>
      <c r="B3112">
        <v>0.368784</v>
      </c>
      <c r="D3112">
        <v>41395.266539351855</v>
      </c>
      <c r="E3112">
        <v>0.368784</v>
      </c>
      <c r="F3112">
        <v>0.36213899999999999</v>
      </c>
      <c r="G3112">
        <v>0.10678600000000001</v>
      </c>
      <c r="H3112">
        <f t="shared" si="96"/>
        <v>4.3855092592639267</v>
      </c>
      <c r="I3112">
        <f t="shared" si="97"/>
        <v>378908.00000040326</v>
      </c>
    </row>
    <row r="3113" spans="1:9" x14ac:dyDescent="0.25">
      <c r="A3113">
        <v>379028</v>
      </c>
      <c r="B3113">
        <v>0.37022899999999997</v>
      </c>
      <c r="D3113">
        <v>41395.267928240741</v>
      </c>
      <c r="E3113">
        <v>0.37022899999999997</v>
      </c>
      <c r="F3113">
        <v>0.364286</v>
      </c>
      <c r="G3113">
        <v>0.10659</v>
      </c>
      <c r="H3113">
        <f t="shared" si="96"/>
        <v>4.3868981481500668</v>
      </c>
      <c r="I3113">
        <f t="shared" si="97"/>
        <v>379028.00000016578</v>
      </c>
    </row>
    <row r="3114" spans="1:9" x14ac:dyDescent="0.25">
      <c r="A3114">
        <v>379148</v>
      </c>
      <c r="B3114">
        <v>0.36876799999999998</v>
      </c>
      <c r="D3114">
        <v>41395.269317129627</v>
      </c>
      <c r="E3114">
        <v>0.36876799999999998</v>
      </c>
      <c r="F3114">
        <v>0.36315399999999998</v>
      </c>
      <c r="G3114">
        <v>0.106327</v>
      </c>
      <c r="H3114">
        <f t="shared" si="96"/>
        <v>4.388287037036207</v>
      </c>
      <c r="I3114">
        <f t="shared" si="97"/>
        <v>379147.99999992829</v>
      </c>
    </row>
    <row r="3115" spans="1:9" x14ac:dyDescent="0.25">
      <c r="A3115">
        <v>379268</v>
      </c>
      <c r="B3115">
        <v>0.350132</v>
      </c>
      <c r="D3115">
        <v>41395.27070601852</v>
      </c>
      <c r="E3115">
        <v>0.350132</v>
      </c>
      <c r="F3115">
        <v>0.34759899999999999</v>
      </c>
      <c r="G3115">
        <v>0.104021</v>
      </c>
      <c r="H3115">
        <f t="shared" si="96"/>
        <v>4.3896759259296232</v>
      </c>
      <c r="I3115">
        <f t="shared" si="97"/>
        <v>379268.00000031944</v>
      </c>
    </row>
    <row r="3116" spans="1:9" x14ac:dyDescent="0.25">
      <c r="A3116">
        <v>379388</v>
      </c>
      <c r="B3116">
        <v>0.34628399999999998</v>
      </c>
      <c r="D3116">
        <v>41395.272094907406</v>
      </c>
      <c r="E3116">
        <v>0.34628399999999998</v>
      </c>
      <c r="F3116">
        <v>0.34013500000000002</v>
      </c>
      <c r="G3116">
        <v>0.107346</v>
      </c>
      <c r="H3116">
        <f t="shared" si="96"/>
        <v>4.3910648148157634</v>
      </c>
      <c r="I3116">
        <f t="shared" si="97"/>
        <v>379388.00000008196</v>
      </c>
    </row>
    <row r="3117" spans="1:9" x14ac:dyDescent="0.25">
      <c r="A3117">
        <v>379508</v>
      </c>
      <c r="B3117">
        <v>0.36749199999999999</v>
      </c>
      <c r="D3117">
        <v>41395.2734837963</v>
      </c>
      <c r="E3117">
        <v>0.36749199999999999</v>
      </c>
      <c r="F3117">
        <v>0.36398200000000003</v>
      </c>
      <c r="G3117">
        <v>0.10793800000000001</v>
      </c>
      <c r="H3117">
        <f t="shared" si="96"/>
        <v>4.3924537037091795</v>
      </c>
      <c r="I3117">
        <f t="shared" si="97"/>
        <v>379508.00000047311</v>
      </c>
    </row>
    <row r="3118" spans="1:9" x14ac:dyDescent="0.25">
      <c r="A3118">
        <v>379628</v>
      </c>
      <c r="B3118">
        <v>0.37047600000000003</v>
      </c>
      <c r="D3118">
        <v>41395.274872685186</v>
      </c>
      <c r="E3118">
        <v>0.37047600000000003</v>
      </c>
      <c r="F3118">
        <v>0.36552699999999999</v>
      </c>
      <c r="G3118">
        <v>0.109415</v>
      </c>
      <c r="H3118">
        <f t="shared" si="96"/>
        <v>4.3938425925953197</v>
      </c>
      <c r="I3118">
        <f t="shared" si="97"/>
        <v>379628.00000023562</v>
      </c>
    </row>
    <row r="3119" spans="1:9" x14ac:dyDescent="0.25">
      <c r="A3119">
        <v>379748</v>
      </c>
      <c r="B3119">
        <v>0.37283300000000003</v>
      </c>
      <c r="D3119">
        <v>41395.276261574072</v>
      </c>
      <c r="E3119">
        <v>0.37283300000000003</v>
      </c>
      <c r="F3119">
        <v>0.36851699999999998</v>
      </c>
      <c r="G3119">
        <v>0.10920299999999999</v>
      </c>
      <c r="H3119">
        <f t="shared" si="96"/>
        <v>4.3952314814814599</v>
      </c>
      <c r="I3119">
        <f t="shared" si="97"/>
        <v>379747.99999999814</v>
      </c>
    </row>
    <row r="3120" spans="1:9" x14ac:dyDescent="0.25">
      <c r="A3120">
        <v>379868</v>
      </c>
      <c r="B3120">
        <v>0.37456899999999999</v>
      </c>
      <c r="D3120">
        <v>41395.277650462966</v>
      </c>
      <c r="E3120">
        <v>0.37456899999999999</v>
      </c>
      <c r="F3120">
        <v>0.368591</v>
      </c>
      <c r="G3120">
        <v>0.10781499999999999</v>
      </c>
      <c r="H3120">
        <f t="shared" si="96"/>
        <v>4.3966203703748761</v>
      </c>
      <c r="I3120">
        <f t="shared" si="97"/>
        <v>379868.00000038929</v>
      </c>
    </row>
    <row r="3121" spans="1:9" x14ac:dyDescent="0.25">
      <c r="A3121">
        <v>379988</v>
      </c>
      <c r="B3121">
        <v>0.36252899999999999</v>
      </c>
      <c r="D3121">
        <v>41395.279039351852</v>
      </c>
      <c r="E3121">
        <v>0.36252899999999999</v>
      </c>
      <c r="F3121">
        <v>0.36325499999999999</v>
      </c>
      <c r="G3121">
        <v>0.104937</v>
      </c>
      <c r="H3121">
        <f t="shared" si="96"/>
        <v>4.3980092592610163</v>
      </c>
      <c r="I3121">
        <f t="shared" si="97"/>
        <v>379988.00000015181</v>
      </c>
    </row>
    <row r="3122" spans="1:9" x14ac:dyDescent="0.25">
      <c r="A3122">
        <v>380108</v>
      </c>
      <c r="B3122">
        <v>0.35877100000000001</v>
      </c>
      <c r="D3122">
        <v>41395.280428240738</v>
      </c>
      <c r="E3122">
        <v>0.35877100000000001</v>
      </c>
      <c r="F3122">
        <v>0.35707800000000001</v>
      </c>
      <c r="G3122">
        <v>0.104745</v>
      </c>
      <c r="H3122">
        <f t="shared" si="96"/>
        <v>4.3993981481471565</v>
      </c>
      <c r="I3122">
        <f t="shared" si="97"/>
        <v>380107.99999991432</v>
      </c>
    </row>
    <row r="3123" spans="1:9" x14ac:dyDescent="0.25">
      <c r="A3123">
        <v>380228</v>
      </c>
      <c r="B3123">
        <v>0.36914000000000002</v>
      </c>
      <c r="D3123">
        <v>41395.281817129631</v>
      </c>
      <c r="E3123">
        <v>0.36914000000000002</v>
      </c>
      <c r="F3123">
        <v>0.365562</v>
      </c>
      <c r="G3123">
        <v>0.105021</v>
      </c>
      <c r="H3123">
        <f t="shared" si="96"/>
        <v>4.4007870370405726</v>
      </c>
      <c r="I3123">
        <f t="shared" si="97"/>
        <v>380228.00000030547</v>
      </c>
    </row>
    <row r="3124" spans="1:9" x14ac:dyDescent="0.25">
      <c r="A3124">
        <v>380348</v>
      </c>
      <c r="B3124">
        <v>0.37050100000000002</v>
      </c>
      <c r="D3124">
        <v>41395.283206018517</v>
      </c>
      <c r="E3124">
        <v>0.37050100000000002</v>
      </c>
      <c r="F3124">
        <v>0.36754300000000001</v>
      </c>
      <c r="G3124">
        <v>0.108956</v>
      </c>
      <c r="H3124">
        <f t="shared" si="96"/>
        <v>4.4021759259267128</v>
      </c>
      <c r="I3124">
        <f t="shared" si="97"/>
        <v>380348.00000006799</v>
      </c>
    </row>
    <row r="3125" spans="1:9" x14ac:dyDescent="0.25">
      <c r="A3125">
        <v>380468</v>
      </c>
      <c r="B3125">
        <v>0.37032399999999999</v>
      </c>
      <c r="D3125">
        <v>41395.284594907411</v>
      </c>
      <c r="E3125">
        <v>0.37032399999999999</v>
      </c>
      <c r="F3125">
        <v>0.36594300000000002</v>
      </c>
      <c r="G3125">
        <v>0.107262</v>
      </c>
      <c r="H3125">
        <f t="shared" si="96"/>
        <v>4.403564814820129</v>
      </c>
      <c r="I3125">
        <f t="shared" si="97"/>
        <v>380468.00000045914</v>
      </c>
    </row>
    <row r="3126" spans="1:9" x14ac:dyDescent="0.25">
      <c r="A3126">
        <v>380588</v>
      </c>
      <c r="B3126">
        <v>0.36976100000000001</v>
      </c>
      <c r="D3126">
        <v>41395.285983796297</v>
      </c>
      <c r="E3126">
        <v>0.36976100000000001</v>
      </c>
      <c r="F3126">
        <v>0.366697</v>
      </c>
      <c r="G3126">
        <v>0.10663499999999999</v>
      </c>
      <c r="H3126">
        <f t="shared" si="96"/>
        <v>4.4049537037062692</v>
      </c>
      <c r="I3126">
        <f t="shared" si="97"/>
        <v>380588.00000022165</v>
      </c>
    </row>
    <row r="3127" spans="1:9" x14ac:dyDescent="0.25">
      <c r="A3127">
        <v>380708</v>
      </c>
      <c r="B3127">
        <v>0.364371</v>
      </c>
      <c r="D3127">
        <v>41395.287372685183</v>
      </c>
      <c r="E3127">
        <v>0.364371</v>
      </c>
      <c r="F3127">
        <v>0.360703</v>
      </c>
      <c r="G3127">
        <v>0.10564999999999999</v>
      </c>
      <c r="H3127">
        <f t="shared" si="96"/>
        <v>4.4063425925924093</v>
      </c>
      <c r="I3127">
        <f t="shared" si="97"/>
        <v>380707.99999998417</v>
      </c>
    </row>
    <row r="3128" spans="1:9" x14ac:dyDescent="0.25">
      <c r="A3128">
        <v>380828</v>
      </c>
      <c r="B3128">
        <v>0.370278</v>
      </c>
      <c r="D3128">
        <v>41395.288761574076</v>
      </c>
      <c r="E3128">
        <v>0.370278</v>
      </c>
      <c r="F3128">
        <v>0.36464000000000002</v>
      </c>
      <c r="G3128">
        <v>0.106035</v>
      </c>
      <c r="H3128">
        <f t="shared" si="96"/>
        <v>4.4077314814858255</v>
      </c>
      <c r="I3128">
        <f t="shared" si="97"/>
        <v>380828.00000037532</v>
      </c>
    </row>
    <row r="3129" spans="1:9" x14ac:dyDescent="0.25">
      <c r="A3129">
        <v>380948</v>
      </c>
      <c r="B3129">
        <v>0.37131700000000001</v>
      </c>
      <c r="D3129">
        <v>41395.290150462963</v>
      </c>
      <c r="E3129">
        <v>0.37131700000000001</v>
      </c>
      <c r="F3129">
        <v>0.36611199999999999</v>
      </c>
      <c r="G3129">
        <v>0.107491</v>
      </c>
      <c r="H3129">
        <f t="shared" si="96"/>
        <v>4.4091203703719657</v>
      </c>
      <c r="I3129">
        <f t="shared" si="97"/>
        <v>380948.00000013784</v>
      </c>
    </row>
    <row r="3130" spans="1:9" x14ac:dyDescent="0.25">
      <c r="A3130">
        <v>381068</v>
      </c>
      <c r="B3130">
        <v>0.37250899999999998</v>
      </c>
      <c r="D3130">
        <v>41395.291539351849</v>
      </c>
      <c r="E3130">
        <v>0.37250899999999998</v>
      </c>
      <c r="F3130">
        <v>0.36442999999999998</v>
      </c>
      <c r="G3130">
        <v>0.107378</v>
      </c>
      <c r="H3130">
        <f t="shared" si="96"/>
        <v>4.4105092592581059</v>
      </c>
      <c r="I3130">
        <f t="shared" si="97"/>
        <v>381067.99999990035</v>
      </c>
    </row>
    <row r="3131" spans="1:9" x14ac:dyDescent="0.25">
      <c r="A3131">
        <v>381188</v>
      </c>
      <c r="B3131">
        <v>0.36992700000000001</v>
      </c>
      <c r="D3131">
        <v>41395.292928240742</v>
      </c>
      <c r="E3131">
        <v>0.36992700000000001</v>
      </c>
      <c r="F3131">
        <v>0.36391600000000002</v>
      </c>
      <c r="G3131">
        <v>0.10822900000000001</v>
      </c>
      <c r="H3131">
        <f t="shared" si="96"/>
        <v>4.411898148151522</v>
      </c>
      <c r="I3131">
        <f t="shared" si="97"/>
        <v>381188.0000002915</v>
      </c>
    </row>
    <row r="3132" spans="1:9" x14ac:dyDescent="0.25">
      <c r="A3132">
        <v>381308</v>
      </c>
      <c r="B3132">
        <v>0.37034</v>
      </c>
      <c r="D3132">
        <v>41395.294317129628</v>
      </c>
      <c r="E3132">
        <v>0.37034</v>
      </c>
      <c r="F3132">
        <v>0.36812800000000001</v>
      </c>
      <c r="G3132">
        <v>0.10788499999999999</v>
      </c>
      <c r="H3132">
        <f t="shared" si="96"/>
        <v>4.4132870370376622</v>
      </c>
      <c r="I3132">
        <f t="shared" si="97"/>
        <v>381308.00000005402</v>
      </c>
    </row>
    <row r="3133" spans="1:9" x14ac:dyDescent="0.25">
      <c r="A3133">
        <v>381428</v>
      </c>
      <c r="B3133">
        <v>0.36957299999999998</v>
      </c>
      <c r="D3133">
        <v>41395.295706018522</v>
      </c>
      <c r="E3133">
        <v>0.36957299999999998</v>
      </c>
      <c r="F3133">
        <v>0.36693100000000001</v>
      </c>
      <c r="G3133">
        <v>0.10798199999999999</v>
      </c>
      <c r="H3133">
        <f t="shared" si="96"/>
        <v>4.4146759259310784</v>
      </c>
      <c r="I3133">
        <f t="shared" si="97"/>
        <v>381428.00000044517</v>
      </c>
    </row>
    <row r="3134" spans="1:9" x14ac:dyDescent="0.25">
      <c r="A3134">
        <v>381548</v>
      </c>
      <c r="B3134">
        <v>0.37177199999999999</v>
      </c>
      <c r="D3134">
        <v>41395.297094907408</v>
      </c>
      <c r="E3134">
        <v>0.37177199999999999</v>
      </c>
      <c r="F3134">
        <v>0.36841400000000002</v>
      </c>
      <c r="G3134">
        <v>0.107736</v>
      </c>
      <c r="H3134">
        <f t="shared" si="96"/>
        <v>4.4160648148172186</v>
      </c>
      <c r="I3134">
        <f t="shared" si="97"/>
        <v>381548.00000020768</v>
      </c>
    </row>
    <row r="3135" spans="1:9" x14ac:dyDescent="0.25">
      <c r="A3135">
        <v>381668</v>
      </c>
      <c r="B3135">
        <v>0.37308599999999997</v>
      </c>
      <c r="D3135">
        <v>41395.298483796294</v>
      </c>
      <c r="E3135">
        <v>0.37308599999999997</v>
      </c>
      <c r="F3135">
        <v>0.36835699999999999</v>
      </c>
      <c r="G3135">
        <v>0.106084</v>
      </c>
      <c r="H3135">
        <f t="shared" si="96"/>
        <v>4.4174537037033588</v>
      </c>
      <c r="I3135">
        <f t="shared" si="97"/>
        <v>381667.9999999702</v>
      </c>
    </row>
    <row r="3136" spans="1:9" x14ac:dyDescent="0.25">
      <c r="A3136">
        <v>381788</v>
      </c>
      <c r="B3136">
        <v>0.37206499999999998</v>
      </c>
      <c r="D3136">
        <v>41395.299872685187</v>
      </c>
      <c r="E3136">
        <v>0.37206499999999998</v>
      </c>
      <c r="F3136">
        <v>0.36801899999999999</v>
      </c>
      <c r="G3136">
        <v>0.105576</v>
      </c>
      <c r="H3136">
        <f t="shared" si="96"/>
        <v>4.4188425925967749</v>
      </c>
      <c r="I3136">
        <f t="shared" si="97"/>
        <v>381788.00000036135</v>
      </c>
    </row>
    <row r="3137" spans="1:9" x14ac:dyDescent="0.25">
      <c r="A3137">
        <v>381908</v>
      </c>
      <c r="B3137">
        <v>0.37162699999999999</v>
      </c>
      <c r="D3137">
        <v>41395.301261574074</v>
      </c>
      <c r="E3137">
        <v>0.37162699999999999</v>
      </c>
      <c r="F3137">
        <v>0.36904799999999999</v>
      </c>
      <c r="G3137">
        <v>0.107112</v>
      </c>
      <c r="H3137">
        <f t="shared" si="96"/>
        <v>4.4202314814829151</v>
      </c>
      <c r="I3137">
        <f t="shared" si="97"/>
        <v>381908.00000012387</v>
      </c>
    </row>
    <row r="3138" spans="1:9" x14ac:dyDescent="0.25">
      <c r="A3138">
        <v>382028</v>
      </c>
      <c r="B3138">
        <v>0.364458</v>
      </c>
      <c r="D3138">
        <v>41395.30265046296</v>
      </c>
      <c r="E3138">
        <v>0.364458</v>
      </c>
      <c r="F3138">
        <v>0.35991600000000001</v>
      </c>
      <c r="G3138">
        <v>0.107211</v>
      </c>
      <c r="H3138">
        <f t="shared" si="96"/>
        <v>4.4216203703690553</v>
      </c>
      <c r="I3138">
        <f t="shared" si="97"/>
        <v>382027.99999988638</v>
      </c>
    </row>
    <row r="3139" spans="1:9" x14ac:dyDescent="0.25">
      <c r="A3139">
        <v>382148</v>
      </c>
      <c r="B3139">
        <v>0.36837900000000001</v>
      </c>
      <c r="D3139">
        <v>41395.304039351853</v>
      </c>
      <c r="E3139">
        <v>0.36837900000000001</v>
      </c>
      <c r="F3139">
        <v>0.36002000000000001</v>
      </c>
      <c r="G3139">
        <v>0.10758</v>
      </c>
      <c r="H3139">
        <f t="shared" si="96"/>
        <v>4.4230092592624715</v>
      </c>
      <c r="I3139">
        <f t="shared" si="97"/>
        <v>382148.00000027753</v>
      </c>
    </row>
    <row r="3140" spans="1:9" x14ac:dyDescent="0.25">
      <c r="A3140">
        <v>382268</v>
      </c>
      <c r="B3140">
        <v>0.36633500000000002</v>
      </c>
      <c r="D3140">
        <v>41395.305428240739</v>
      </c>
      <c r="E3140">
        <v>0.36633500000000002</v>
      </c>
      <c r="F3140">
        <v>0.36265900000000001</v>
      </c>
      <c r="G3140">
        <v>0.107887</v>
      </c>
      <c r="H3140">
        <f t="shared" si="96"/>
        <v>4.4243981481486117</v>
      </c>
      <c r="I3140">
        <f t="shared" si="97"/>
        <v>382268.00000004005</v>
      </c>
    </row>
    <row r="3141" spans="1:9" x14ac:dyDescent="0.25">
      <c r="A3141">
        <v>382388</v>
      </c>
      <c r="B3141">
        <v>0.35385100000000003</v>
      </c>
      <c r="D3141">
        <v>41395.306817129633</v>
      </c>
      <c r="E3141">
        <v>0.35385100000000003</v>
      </c>
      <c r="F3141">
        <v>0.34507900000000002</v>
      </c>
      <c r="G3141">
        <v>0.108616</v>
      </c>
      <c r="H3141">
        <f t="shared" si="96"/>
        <v>4.4257870370420278</v>
      </c>
      <c r="I3141">
        <f t="shared" si="97"/>
        <v>382388.0000004312</v>
      </c>
    </row>
    <row r="3142" spans="1:9" x14ac:dyDescent="0.25">
      <c r="A3142">
        <v>382508</v>
      </c>
      <c r="B3142">
        <v>0.369334</v>
      </c>
      <c r="D3142">
        <v>41395.308206018519</v>
      </c>
      <c r="E3142">
        <v>0.369334</v>
      </c>
      <c r="F3142">
        <v>0.35831600000000002</v>
      </c>
      <c r="G3142">
        <v>0.108416</v>
      </c>
      <c r="H3142">
        <f t="shared" ref="H3142:H3205" si="98">D3142-$D$5</f>
        <v>4.427175925928168</v>
      </c>
      <c r="I3142">
        <f t="shared" ref="I3142:I3205" si="99">H3142*24*3600</f>
        <v>382508.00000019372</v>
      </c>
    </row>
    <row r="3143" spans="1:9" x14ac:dyDescent="0.25">
      <c r="A3143">
        <v>382628</v>
      </c>
      <c r="B3143">
        <v>0.36826700000000001</v>
      </c>
      <c r="D3143">
        <v>41395.309594907405</v>
      </c>
      <c r="E3143">
        <v>0.36826700000000001</v>
      </c>
      <c r="F3143">
        <v>0.36496099999999998</v>
      </c>
      <c r="G3143">
        <v>0.10889</v>
      </c>
      <c r="H3143">
        <f t="shared" si="98"/>
        <v>4.4285648148143082</v>
      </c>
      <c r="I3143">
        <f t="shared" si="99"/>
        <v>382627.99999995623</v>
      </c>
    </row>
    <row r="3144" spans="1:9" x14ac:dyDescent="0.25">
      <c r="A3144">
        <v>382748</v>
      </c>
      <c r="B3144">
        <v>0.368618</v>
      </c>
      <c r="D3144">
        <v>41395.310983796298</v>
      </c>
      <c r="E3144">
        <v>0.368618</v>
      </c>
      <c r="F3144">
        <v>0.36338300000000001</v>
      </c>
      <c r="G3144">
        <v>0.108628</v>
      </c>
      <c r="H3144">
        <f t="shared" si="98"/>
        <v>4.4299537037077243</v>
      </c>
      <c r="I3144">
        <f t="shared" si="99"/>
        <v>382748.00000034738</v>
      </c>
    </row>
    <row r="3145" spans="1:9" x14ac:dyDescent="0.25">
      <c r="A3145">
        <v>382868</v>
      </c>
      <c r="B3145">
        <v>0.36836000000000002</v>
      </c>
      <c r="D3145">
        <v>41395.312372685185</v>
      </c>
      <c r="E3145">
        <v>0.36836000000000002</v>
      </c>
      <c r="F3145">
        <v>0.36529</v>
      </c>
      <c r="G3145">
        <v>0.109045</v>
      </c>
      <c r="H3145">
        <f t="shared" si="98"/>
        <v>4.4313425925938645</v>
      </c>
      <c r="I3145">
        <f t="shared" si="99"/>
        <v>382868.0000001099</v>
      </c>
    </row>
    <row r="3146" spans="1:9" x14ac:dyDescent="0.25">
      <c r="A3146">
        <v>382988</v>
      </c>
      <c r="B3146">
        <v>0.36310799999999999</v>
      </c>
      <c r="D3146">
        <v>41395.313761574071</v>
      </c>
      <c r="E3146">
        <v>0.36310799999999999</v>
      </c>
      <c r="F3146">
        <v>0.36044399999999999</v>
      </c>
      <c r="G3146">
        <v>0.10964599999999999</v>
      </c>
      <c r="H3146">
        <f t="shared" si="98"/>
        <v>4.4327314814800047</v>
      </c>
      <c r="I3146">
        <f t="shared" si="99"/>
        <v>382987.99999987241</v>
      </c>
    </row>
    <row r="3147" spans="1:9" x14ac:dyDescent="0.25">
      <c r="A3147">
        <v>383108</v>
      </c>
      <c r="B3147">
        <v>0.34982200000000002</v>
      </c>
      <c r="D3147">
        <v>41395.315150462964</v>
      </c>
      <c r="E3147">
        <v>0.34982200000000002</v>
      </c>
      <c r="F3147">
        <v>0.34793299999999999</v>
      </c>
      <c r="G3147">
        <v>0.10589</v>
      </c>
      <c r="H3147">
        <f t="shared" si="98"/>
        <v>4.4341203703734209</v>
      </c>
      <c r="I3147">
        <f t="shared" si="99"/>
        <v>383108.00000026356</v>
      </c>
    </row>
    <row r="3148" spans="1:9" x14ac:dyDescent="0.25">
      <c r="A3148">
        <v>383228</v>
      </c>
      <c r="B3148">
        <v>0.34778900000000001</v>
      </c>
      <c r="D3148">
        <v>41395.31653935185</v>
      </c>
      <c r="E3148">
        <v>0.34778900000000001</v>
      </c>
      <c r="F3148">
        <v>0.34485900000000003</v>
      </c>
      <c r="G3148">
        <v>0.106321</v>
      </c>
      <c r="H3148">
        <f t="shared" si="98"/>
        <v>4.4355092592595611</v>
      </c>
      <c r="I3148">
        <f t="shared" si="99"/>
        <v>383228.00000002608</v>
      </c>
    </row>
    <row r="3149" spans="1:9" x14ac:dyDescent="0.25">
      <c r="A3149">
        <v>383348</v>
      </c>
      <c r="B3149">
        <v>0.36484100000000003</v>
      </c>
      <c r="D3149">
        <v>41395.317928240744</v>
      </c>
      <c r="E3149">
        <v>0.36484100000000003</v>
      </c>
      <c r="F3149">
        <v>0.36189700000000002</v>
      </c>
      <c r="G3149">
        <v>0.104906</v>
      </c>
      <c r="H3149">
        <f t="shared" si="98"/>
        <v>4.4368981481529772</v>
      </c>
      <c r="I3149">
        <f t="shared" si="99"/>
        <v>383348.00000041723</v>
      </c>
    </row>
    <row r="3150" spans="1:9" x14ac:dyDescent="0.25">
      <c r="A3150">
        <v>383468</v>
      </c>
      <c r="B3150">
        <v>0.36360900000000002</v>
      </c>
      <c r="D3150">
        <v>41395.31931712963</v>
      </c>
      <c r="E3150">
        <v>0.36360900000000002</v>
      </c>
      <c r="F3150">
        <v>0.36206899999999997</v>
      </c>
      <c r="G3150">
        <v>0.106547</v>
      </c>
      <c r="H3150">
        <f t="shared" si="98"/>
        <v>4.4382870370391174</v>
      </c>
      <c r="I3150">
        <f t="shared" si="99"/>
        <v>383468.00000017975</v>
      </c>
    </row>
    <row r="3151" spans="1:9" x14ac:dyDescent="0.25">
      <c r="A3151">
        <v>383588</v>
      </c>
      <c r="B3151">
        <v>0.37115100000000001</v>
      </c>
      <c r="D3151">
        <v>41395.320706018516</v>
      </c>
      <c r="E3151">
        <v>0.37115100000000001</v>
      </c>
      <c r="F3151">
        <v>0.36529600000000001</v>
      </c>
      <c r="G3151">
        <v>0.108178</v>
      </c>
      <c r="H3151">
        <f t="shared" si="98"/>
        <v>4.4396759259252576</v>
      </c>
      <c r="I3151">
        <f t="shared" si="99"/>
        <v>383587.99999994226</v>
      </c>
    </row>
    <row r="3152" spans="1:9" x14ac:dyDescent="0.25">
      <c r="A3152">
        <v>383708</v>
      </c>
      <c r="B3152">
        <v>0.37303399999999998</v>
      </c>
      <c r="D3152">
        <v>41395.322094907409</v>
      </c>
      <c r="E3152">
        <v>0.37303399999999998</v>
      </c>
      <c r="F3152">
        <v>0.36687900000000001</v>
      </c>
      <c r="G3152">
        <v>0.10761900000000001</v>
      </c>
      <c r="H3152">
        <f t="shared" si="98"/>
        <v>4.4410648148186738</v>
      </c>
      <c r="I3152">
        <f t="shared" si="99"/>
        <v>383708.00000033341</v>
      </c>
    </row>
    <row r="3153" spans="1:9" x14ac:dyDescent="0.25">
      <c r="A3153">
        <v>383828</v>
      </c>
      <c r="B3153">
        <v>0.37175000000000002</v>
      </c>
      <c r="D3153">
        <v>41395.323483796295</v>
      </c>
      <c r="E3153">
        <v>0.37175000000000002</v>
      </c>
      <c r="F3153">
        <v>0.36800300000000002</v>
      </c>
      <c r="G3153">
        <v>0.10661900000000001</v>
      </c>
      <c r="H3153">
        <f t="shared" si="98"/>
        <v>4.442453703704814</v>
      </c>
      <c r="I3153">
        <f t="shared" si="99"/>
        <v>383828.00000009593</v>
      </c>
    </row>
    <row r="3154" spans="1:9" x14ac:dyDescent="0.25">
      <c r="A3154">
        <v>383948</v>
      </c>
      <c r="B3154">
        <v>0.36283900000000002</v>
      </c>
      <c r="D3154">
        <v>41395.324872685182</v>
      </c>
      <c r="E3154">
        <v>0.36283900000000002</v>
      </c>
      <c r="F3154">
        <v>0.36291200000000001</v>
      </c>
      <c r="G3154">
        <v>0.103394</v>
      </c>
      <c r="H3154">
        <f t="shared" si="98"/>
        <v>4.4438425925909542</v>
      </c>
      <c r="I3154">
        <f t="shared" si="99"/>
        <v>383947.99999985844</v>
      </c>
    </row>
    <row r="3155" spans="1:9" x14ac:dyDescent="0.25">
      <c r="A3155">
        <v>384068</v>
      </c>
      <c r="B3155">
        <v>0.36899399999999999</v>
      </c>
      <c r="D3155">
        <v>41395.326261574075</v>
      </c>
      <c r="E3155">
        <v>0.36899399999999999</v>
      </c>
      <c r="F3155">
        <v>0.36705100000000002</v>
      </c>
      <c r="G3155">
        <v>0.10757700000000001</v>
      </c>
      <c r="H3155">
        <f t="shared" si="98"/>
        <v>4.4452314814843703</v>
      </c>
      <c r="I3155">
        <f t="shared" si="99"/>
        <v>384068.00000024959</v>
      </c>
    </row>
    <row r="3156" spans="1:9" x14ac:dyDescent="0.25">
      <c r="A3156">
        <v>384188</v>
      </c>
      <c r="B3156">
        <v>0.37022899999999997</v>
      </c>
      <c r="D3156">
        <v>41395.327650462961</v>
      </c>
      <c r="E3156">
        <v>0.37022899999999997</v>
      </c>
      <c r="F3156">
        <v>0.3659</v>
      </c>
      <c r="G3156">
        <v>0.108117</v>
      </c>
      <c r="H3156">
        <f t="shared" si="98"/>
        <v>4.4466203703705105</v>
      </c>
      <c r="I3156">
        <f t="shared" si="99"/>
        <v>384188.00000001211</v>
      </c>
    </row>
    <row r="3157" spans="1:9" x14ac:dyDescent="0.25">
      <c r="A3157">
        <v>384308</v>
      </c>
      <c r="B3157">
        <v>0.37047600000000003</v>
      </c>
      <c r="D3157">
        <v>41395.329039351855</v>
      </c>
      <c r="E3157">
        <v>0.37047600000000003</v>
      </c>
      <c r="F3157">
        <v>0.36781799999999998</v>
      </c>
      <c r="G3157">
        <v>0.11236400000000001</v>
      </c>
      <c r="H3157">
        <f t="shared" si="98"/>
        <v>4.4480092592639267</v>
      </c>
      <c r="I3157">
        <f t="shared" si="99"/>
        <v>384308.00000040326</v>
      </c>
    </row>
    <row r="3158" spans="1:9" x14ac:dyDescent="0.25">
      <c r="A3158">
        <v>384428</v>
      </c>
      <c r="B3158">
        <v>0.36818800000000002</v>
      </c>
      <c r="D3158">
        <v>41395.330428240741</v>
      </c>
      <c r="E3158">
        <v>0.36818800000000002</v>
      </c>
      <c r="F3158">
        <v>0.36321199999999998</v>
      </c>
      <c r="G3158">
        <v>0.108958</v>
      </c>
      <c r="H3158">
        <f t="shared" si="98"/>
        <v>4.4493981481500668</v>
      </c>
      <c r="I3158">
        <f t="shared" si="99"/>
        <v>384428.00000016578</v>
      </c>
    </row>
    <row r="3159" spans="1:9" x14ac:dyDescent="0.25">
      <c r="A3159">
        <v>384548</v>
      </c>
      <c r="B3159">
        <v>0.367396</v>
      </c>
      <c r="D3159">
        <v>41395.331817129627</v>
      </c>
      <c r="E3159">
        <v>0.367396</v>
      </c>
      <c r="F3159">
        <v>0.36454700000000001</v>
      </c>
      <c r="G3159">
        <v>0.10909099999999999</v>
      </c>
      <c r="H3159">
        <f t="shared" si="98"/>
        <v>4.450787037036207</v>
      </c>
      <c r="I3159">
        <f t="shared" si="99"/>
        <v>384547.99999992829</v>
      </c>
    </row>
    <row r="3160" spans="1:9" x14ac:dyDescent="0.25">
      <c r="A3160">
        <v>384668</v>
      </c>
      <c r="B3160">
        <v>0.36387799999999998</v>
      </c>
      <c r="D3160">
        <v>41395.33320601852</v>
      </c>
      <c r="E3160">
        <v>0.36387799999999998</v>
      </c>
      <c r="F3160">
        <v>0.35907</v>
      </c>
      <c r="G3160">
        <v>0.108334</v>
      </c>
      <c r="H3160">
        <f t="shared" si="98"/>
        <v>4.4521759259296232</v>
      </c>
      <c r="I3160">
        <f t="shared" si="99"/>
        <v>384668.00000031944</v>
      </c>
    </row>
    <row r="3161" spans="1:9" x14ac:dyDescent="0.25">
      <c r="A3161">
        <v>384788</v>
      </c>
      <c r="B3161">
        <v>0.37099100000000002</v>
      </c>
      <c r="D3161">
        <v>41395.334594907406</v>
      </c>
      <c r="E3161">
        <v>0.37099100000000002</v>
      </c>
      <c r="F3161">
        <v>0.36358400000000002</v>
      </c>
      <c r="G3161">
        <v>0.10571</v>
      </c>
      <c r="H3161">
        <f t="shared" si="98"/>
        <v>4.4535648148157634</v>
      </c>
      <c r="I3161">
        <f t="shared" si="99"/>
        <v>384788.00000008196</v>
      </c>
    </row>
    <row r="3162" spans="1:9" x14ac:dyDescent="0.25">
      <c r="A3162">
        <v>384908</v>
      </c>
      <c r="B3162">
        <v>0.373888</v>
      </c>
      <c r="D3162">
        <v>41395.3359837963</v>
      </c>
      <c r="E3162">
        <v>0.373888</v>
      </c>
      <c r="F3162">
        <v>0.36693599999999998</v>
      </c>
      <c r="G3162">
        <v>0.107252</v>
      </c>
      <c r="H3162">
        <f t="shared" si="98"/>
        <v>4.4549537037091795</v>
      </c>
      <c r="I3162">
        <f t="shared" si="99"/>
        <v>384908.00000047311</v>
      </c>
    </row>
    <row r="3163" spans="1:9" x14ac:dyDescent="0.25">
      <c r="A3163">
        <v>385028</v>
      </c>
      <c r="B3163">
        <v>0.36773899999999998</v>
      </c>
      <c r="D3163">
        <v>41395.337372685186</v>
      </c>
      <c r="E3163">
        <v>0.36773899999999998</v>
      </c>
      <c r="F3163">
        <v>0.36529800000000001</v>
      </c>
      <c r="G3163">
        <v>0.108524</v>
      </c>
      <c r="H3163">
        <f t="shared" si="98"/>
        <v>4.4563425925953197</v>
      </c>
      <c r="I3163">
        <f t="shared" si="99"/>
        <v>385028.00000023562</v>
      </c>
    </row>
    <row r="3164" spans="1:9" x14ac:dyDescent="0.25">
      <c r="A3164">
        <v>385148</v>
      </c>
      <c r="B3164">
        <v>0.37170900000000001</v>
      </c>
      <c r="D3164">
        <v>41395.338761574072</v>
      </c>
      <c r="E3164">
        <v>0.37170900000000001</v>
      </c>
      <c r="F3164">
        <v>0.36800300000000002</v>
      </c>
      <c r="G3164">
        <v>0.10725899999999999</v>
      </c>
      <c r="H3164">
        <f t="shared" si="98"/>
        <v>4.4577314814814599</v>
      </c>
      <c r="I3164">
        <f t="shared" si="99"/>
        <v>385147.99999999814</v>
      </c>
    </row>
    <row r="3165" spans="1:9" x14ac:dyDescent="0.25">
      <c r="A3165">
        <v>385268</v>
      </c>
      <c r="B3165">
        <v>0.36990499999999998</v>
      </c>
      <c r="D3165">
        <v>41395.340150462966</v>
      </c>
      <c r="E3165">
        <v>0.36990499999999998</v>
      </c>
      <c r="F3165">
        <v>0.36797600000000003</v>
      </c>
      <c r="G3165">
        <v>0.10652200000000001</v>
      </c>
      <c r="H3165">
        <f t="shared" si="98"/>
        <v>4.4591203703748761</v>
      </c>
      <c r="I3165">
        <f t="shared" si="99"/>
        <v>385268.00000038929</v>
      </c>
    </row>
    <row r="3166" spans="1:9" x14ac:dyDescent="0.25">
      <c r="A3166">
        <v>385388</v>
      </c>
      <c r="B3166">
        <v>0.37090099999999998</v>
      </c>
      <c r="D3166">
        <v>41395.341539351852</v>
      </c>
      <c r="E3166">
        <v>0.37090099999999998</v>
      </c>
      <c r="F3166">
        <v>0.36859599999999998</v>
      </c>
      <c r="G3166">
        <v>0.10641</v>
      </c>
      <c r="H3166">
        <f t="shared" si="98"/>
        <v>4.4605092592610163</v>
      </c>
      <c r="I3166">
        <f t="shared" si="99"/>
        <v>385388.00000015181</v>
      </c>
    </row>
    <row r="3167" spans="1:9" x14ac:dyDescent="0.25">
      <c r="A3167">
        <v>385508</v>
      </c>
      <c r="B3167">
        <v>0.36860199999999999</v>
      </c>
      <c r="D3167">
        <v>41395.342928240738</v>
      </c>
      <c r="E3167">
        <v>0.36860199999999999</v>
      </c>
      <c r="F3167">
        <v>0.36640899999999998</v>
      </c>
      <c r="G3167">
        <v>0.107096</v>
      </c>
      <c r="H3167">
        <f t="shared" si="98"/>
        <v>4.4618981481471565</v>
      </c>
      <c r="I3167">
        <f t="shared" si="99"/>
        <v>385507.99999991432</v>
      </c>
    </row>
    <row r="3168" spans="1:9" x14ac:dyDescent="0.25">
      <c r="A3168">
        <v>385628</v>
      </c>
      <c r="B3168">
        <v>0.36938799999999999</v>
      </c>
      <c r="D3168">
        <v>41395.344317129631</v>
      </c>
      <c r="E3168">
        <v>0.36938799999999999</v>
      </c>
      <c r="F3168">
        <v>0.36784499999999998</v>
      </c>
      <c r="G3168">
        <v>0.107976</v>
      </c>
      <c r="H3168">
        <f t="shared" si="98"/>
        <v>4.4632870370405726</v>
      </c>
      <c r="I3168">
        <f t="shared" si="99"/>
        <v>385628.00000030547</v>
      </c>
    </row>
    <row r="3169" spans="1:9" x14ac:dyDescent="0.25">
      <c r="A3169">
        <v>385748</v>
      </c>
      <c r="B3169">
        <v>0.36924099999999999</v>
      </c>
      <c r="D3169">
        <v>41395.345706018517</v>
      </c>
      <c r="E3169">
        <v>0.36924099999999999</v>
      </c>
      <c r="F3169">
        <v>0.36547299999999999</v>
      </c>
      <c r="G3169">
        <v>0.109544</v>
      </c>
      <c r="H3169">
        <f t="shared" si="98"/>
        <v>4.4646759259267128</v>
      </c>
      <c r="I3169">
        <f t="shared" si="99"/>
        <v>385748.00000006799</v>
      </c>
    </row>
    <row r="3170" spans="1:9" x14ac:dyDescent="0.25">
      <c r="A3170">
        <v>385868</v>
      </c>
      <c r="B3170">
        <v>0.36649599999999999</v>
      </c>
      <c r="D3170">
        <v>41395.347094907411</v>
      </c>
      <c r="E3170">
        <v>0.36649599999999999</v>
      </c>
      <c r="F3170">
        <v>0.36366900000000002</v>
      </c>
      <c r="G3170">
        <v>0.10896699999999999</v>
      </c>
      <c r="H3170">
        <f t="shared" si="98"/>
        <v>4.466064814820129</v>
      </c>
      <c r="I3170">
        <f t="shared" si="99"/>
        <v>385868.00000045914</v>
      </c>
    </row>
    <row r="3171" spans="1:9" x14ac:dyDescent="0.25">
      <c r="A3171">
        <v>385988</v>
      </c>
      <c r="B3171">
        <v>0.36830000000000002</v>
      </c>
      <c r="D3171">
        <v>41395.348483796297</v>
      </c>
      <c r="E3171">
        <v>0.36830000000000002</v>
      </c>
      <c r="F3171">
        <v>0.36345100000000002</v>
      </c>
      <c r="G3171">
        <v>0.108845</v>
      </c>
      <c r="H3171">
        <f t="shared" si="98"/>
        <v>4.4674537037062692</v>
      </c>
      <c r="I3171">
        <f t="shared" si="99"/>
        <v>385988.00000022165</v>
      </c>
    </row>
    <row r="3172" spans="1:9" x14ac:dyDescent="0.25">
      <c r="A3172">
        <v>386108</v>
      </c>
      <c r="B3172">
        <v>0.36712699999999998</v>
      </c>
      <c r="D3172">
        <v>41395.349872685183</v>
      </c>
      <c r="E3172">
        <v>0.36712699999999998</v>
      </c>
      <c r="F3172">
        <v>0.36268099999999998</v>
      </c>
      <c r="G3172">
        <v>0.108834</v>
      </c>
      <c r="H3172">
        <f t="shared" si="98"/>
        <v>4.4688425925924093</v>
      </c>
      <c r="I3172">
        <f t="shared" si="99"/>
        <v>386107.99999998417</v>
      </c>
    </row>
    <row r="3173" spans="1:9" x14ac:dyDescent="0.25">
      <c r="A3173">
        <v>386228</v>
      </c>
      <c r="B3173">
        <v>0.36679</v>
      </c>
      <c r="D3173">
        <v>41395.351261574076</v>
      </c>
      <c r="E3173">
        <v>0.36679</v>
      </c>
      <c r="F3173">
        <v>0.363786</v>
      </c>
      <c r="G3173">
        <v>0.10961899999999999</v>
      </c>
      <c r="H3173">
        <f t="shared" si="98"/>
        <v>4.4702314814858255</v>
      </c>
      <c r="I3173">
        <f t="shared" si="99"/>
        <v>386228.00000037532</v>
      </c>
    </row>
    <row r="3174" spans="1:9" x14ac:dyDescent="0.25">
      <c r="A3174">
        <v>386348</v>
      </c>
      <c r="B3174">
        <v>0.36852600000000002</v>
      </c>
      <c r="D3174">
        <v>41395.352650462963</v>
      </c>
      <c r="E3174">
        <v>0.36852600000000002</v>
      </c>
      <c r="F3174">
        <v>0.354736</v>
      </c>
      <c r="G3174">
        <v>0.108407</v>
      </c>
      <c r="H3174">
        <f t="shared" si="98"/>
        <v>4.4716203703719657</v>
      </c>
      <c r="I3174">
        <f t="shared" si="99"/>
        <v>386348.00000013784</v>
      </c>
    </row>
    <row r="3175" spans="1:9" x14ac:dyDescent="0.25">
      <c r="A3175">
        <v>386468</v>
      </c>
      <c r="B3175">
        <v>0.37102099999999999</v>
      </c>
      <c r="D3175">
        <v>41395.354039351849</v>
      </c>
      <c r="E3175">
        <v>0.37102099999999999</v>
      </c>
      <c r="F3175">
        <v>0.36200100000000002</v>
      </c>
      <c r="G3175">
        <v>0.107561</v>
      </c>
      <c r="H3175">
        <f t="shared" si="98"/>
        <v>4.4730092592581059</v>
      </c>
      <c r="I3175">
        <f t="shared" si="99"/>
        <v>386467.99999990035</v>
      </c>
    </row>
    <row r="3176" spans="1:9" x14ac:dyDescent="0.25">
      <c r="A3176">
        <v>386588</v>
      </c>
      <c r="B3176">
        <v>0.37498500000000001</v>
      </c>
      <c r="D3176">
        <v>41395.355428240742</v>
      </c>
      <c r="E3176">
        <v>0.37498500000000001</v>
      </c>
      <c r="F3176">
        <v>0.36805199999999999</v>
      </c>
      <c r="G3176">
        <v>0.107571</v>
      </c>
      <c r="H3176">
        <f t="shared" si="98"/>
        <v>4.474398148151522</v>
      </c>
      <c r="I3176">
        <f t="shared" si="99"/>
        <v>386588.0000002915</v>
      </c>
    </row>
    <row r="3177" spans="1:9" x14ac:dyDescent="0.25">
      <c r="A3177">
        <v>386708</v>
      </c>
      <c r="B3177">
        <v>0.36876199999999998</v>
      </c>
      <c r="D3177">
        <v>41395.356817129628</v>
      </c>
      <c r="E3177">
        <v>0.36876199999999998</v>
      </c>
      <c r="F3177">
        <v>0.36337199999999997</v>
      </c>
      <c r="G3177">
        <v>0.107387</v>
      </c>
      <c r="H3177">
        <f t="shared" si="98"/>
        <v>4.4757870370376622</v>
      </c>
      <c r="I3177">
        <f t="shared" si="99"/>
        <v>386708.00000005402</v>
      </c>
    </row>
    <row r="3178" spans="1:9" x14ac:dyDescent="0.25">
      <c r="A3178">
        <v>386828</v>
      </c>
      <c r="B3178">
        <v>0.36861300000000002</v>
      </c>
      <c r="D3178">
        <v>41395.358206018522</v>
      </c>
      <c r="E3178">
        <v>0.36861300000000002</v>
      </c>
      <c r="F3178">
        <v>0.36485000000000001</v>
      </c>
      <c r="G3178">
        <v>0.106868</v>
      </c>
      <c r="H3178">
        <f t="shared" si="98"/>
        <v>4.4771759259310784</v>
      </c>
      <c r="I3178">
        <f t="shared" si="99"/>
        <v>386828.00000044517</v>
      </c>
    </row>
    <row r="3179" spans="1:9" x14ac:dyDescent="0.25">
      <c r="A3179">
        <v>386948</v>
      </c>
      <c r="B3179">
        <v>0.369676</v>
      </c>
      <c r="D3179">
        <v>41395.359594907408</v>
      </c>
      <c r="E3179">
        <v>0.369676</v>
      </c>
      <c r="F3179">
        <v>0.364896</v>
      </c>
      <c r="G3179">
        <v>0.108154</v>
      </c>
      <c r="H3179">
        <f t="shared" si="98"/>
        <v>4.4785648148172186</v>
      </c>
      <c r="I3179">
        <f t="shared" si="99"/>
        <v>386948.00000020768</v>
      </c>
    </row>
    <row r="3180" spans="1:9" x14ac:dyDescent="0.25">
      <c r="A3180">
        <v>387068</v>
      </c>
      <c r="B3180">
        <v>0.35308099999999998</v>
      </c>
      <c r="D3180">
        <v>41395.360983796294</v>
      </c>
      <c r="E3180">
        <v>0.35308099999999998</v>
      </c>
      <c r="F3180">
        <v>0.35063499999999997</v>
      </c>
      <c r="G3180">
        <v>0.104185</v>
      </c>
      <c r="H3180">
        <f t="shared" si="98"/>
        <v>4.4799537037033588</v>
      </c>
      <c r="I3180">
        <f t="shared" si="99"/>
        <v>387067.9999999702</v>
      </c>
    </row>
    <row r="3181" spans="1:9" x14ac:dyDescent="0.25">
      <c r="A3181">
        <v>387188</v>
      </c>
      <c r="B3181">
        <v>0.37470799999999999</v>
      </c>
      <c r="D3181">
        <v>41395.362372685187</v>
      </c>
      <c r="E3181">
        <v>0.37470799999999999</v>
      </c>
      <c r="F3181">
        <v>0.367919</v>
      </c>
      <c r="G3181">
        <v>0.106935</v>
      </c>
      <c r="H3181">
        <f t="shared" si="98"/>
        <v>4.4813425925967749</v>
      </c>
      <c r="I3181">
        <f t="shared" si="99"/>
        <v>387188.00000036135</v>
      </c>
    </row>
    <row r="3182" spans="1:9" x14ac:dyDescent="0.25">
      <c r="A3182">
        <v>387308</v>
      </c>
      <c r="B3182">
        <v>0.37218499999999999</v>
      </c>
      <c r="D3182">
        <v>41395.363761574074</v>
      </c>
      <c r="E3182">
        <v>0.37218499999999999</v>
      </c>
      <c r="F3182">
        <v>0.36794300000000002</v>
      </c>
      <c r="G3182">
        <v>0.106798</v>
      </c>
      <c r="H3182">
        <f t="shared" si="98"/>
        <v>4.4827314814829151</v>
      </c>
      <c r="I3182">
        <f t="shared" si="99"/>
        <v>387308.00000012387</v>
      </c>
    </row>
    <row r="3183" spans="1:9" x14ac:dyDescent="0.25">
      <c r="A3183">
        <v>387428</v>
      </c>
      <c r="B3183">
        <v>0.36992700000000001</v>
      </c>
      <c r="D3183">
        <v>41395.36515046296</v>
      </c>
      <c r="E3183">
        <v>0.36992700000000001</v>
      </c>
      <c r="F3183">
        <v>0.36465399999999998</v>
      </c>
      <c r="G3183">
        <v>0.11020099999999999</v>
      </c>
      <c r="H3183">
        <f t="shared" si="98"/>
        <v>4.4841203703690553</v>
      </c>
      <c r="I3183">
        <f t="shared" si="99"/>
        <v>387427.99999988638</v>
      </c>
    </row>
    <row r="3184" spans="1:9" x14ac:dyDescent="0.25">
      <c r="A3184">
        <v>387548</v>
      </c>
      <c r="B3184">
        <v>0.37278899999999998</v>
      </c>
      <c r="D3184">
        <v>41395.366539351853</v>
      </c>
      <c r="E3184">
        <v>0.37278899999999998</v>
      </c>
      <c r="F3184">
        <v>0.36680299999999999</v>
      </c>
      <c r="G3184">
        <v>0.110695</v>
      </c>
      <c r="H3184">
        <f t="shared" si="98"/>
        <v>4.4855092592624715</v>
      </c>
      <c r="I3184">
        <f t="shared" si="99"/>
        <v>387548.00000027753</v>
      </c>
    </row>
    <row r="3185" spans="1:9" x14ac:dyDescent="0.25">
      <c r="A3185">
        <v>387668</v>
      </c>
      <c r="B3185">
        <v>0.36903200000000003</v>
      </c>
      <c r="D3185">
        <v>41395.367928240739</v>
      </c>
      <c r="E3185">
        <v>0.36903200000000003</v>
      </c>
      <c r="F3185">
        <v>0.36385600000000001</v>
      </c>
      <c r="G3185">
        <v>0.109433</v>
      </c>
      <c r="H3185">
        <f t="shared" si="98"/>
        <v>4.4868981481486117</v>
      </c>
      <c r="I3185">
        <f t="shared" si="99"/>
        <v>387668.00000004005</v>
      </c>
    </row>
    <row r="3186" spans="1:9" x14ac:dyDescent="0.25">
      <c r="A3186">
        <v>387874</v>
      </c>
      <c r="B3186">
        <v>0.41555700000000001</v>
      </c>
      <c r="D3186">
        <v>41395.370312500003</v>
      </c>
      <c r="E3186">
        <v>0.41555700000000001</v>
      </c>
      <c r="F3186">
        <v>0.41144599999999998</v>
      </c>
      <c r="G3186">
        <v>0.110193</v>
      </c>
      <c r="H3186">
        <f t="shared" si="98"/>
        <v>4.4892824074122473</v>
      </c>
      <c r="I3186">
        <f t="shared" si="99"/>
        <v>387874.00000041816</v>
      </c>
    </row>
    <row r="3187" spans="1:9" x14ac:dyDescent="0.25">
      <c r="A3187">
        <v>387994</v>
      </c>
      <c r="B3187">
        <v>0.42729299999999998</v>
      </c>
      <c r="D3187">
        <v>41395.371701388889</v>
      </c>
      <c r="E3187">
        <v>0.42729299999999998</v>
      </c>
      <c r="F3187">
        <v>0.42079</v>
      </c>
      <c r="G3187">
        <v>0.113079</v>
      </c>
      <c r="H3187">
        <f t="shared" si="98"/>
        <v>4.4906712962983875</v>
      </c>
      <c r="I3187">
        <f t="shared" si="99"/>
        <v>387994.00000018068</v>
      </c>
    </row>
    <row r="3188" spans="1:9" x14ac:dyDescent="0.25">
      <c r="A3188">
        <v>388114</v>
      </c>
      <c r="B3188">
        <v>0.42700100000000002</v>
      </c>
      <c r="D3188">
        <v>41395.373090277775</v>
      </c>
      <c r="E3188">
        <v>0.42700100000000002</v>
      </c>
      <c r="F3188">
        <v>0.42247400000000002</v>
      </c>
      <c r="G3188">
        <v>0.117345</v>
      </c>
      <c r="H3188">
        <f t="shared" si="98"/>
        <v>4.4920601851845277</v>
      </c>
      <c r="I3188">
        <f t="shared" si="99"/>
        <v>388113.99999994319</v>
      </c>
    </row>
    <row r="3189" spans="1:9" x14ac:dyDescent="0.25">
      <c r="A3189">
        <v>388234</v>
      </c>
      <c r="B3189">
        <v>0.41742099999999999</v>
      </c>
      <c r="D3189">
        <v>41395.374479166669</v>
      </c>
      <c r="E3189">
        <v>0.41742099999999999</v>
      </c>
      <c r="F3189">
        <v>0.41106999999999999</v>
      </c>
      <c r="G3189">
        <v>0.112835</v>
      </c>
      <c r="H3189">
        <f t="shared" si="98"/>
        <v>4.4934490740779438</v>
      </c>
      <c r="I3189">
        <f t="shared" si="99"/>
        <v>388234.00000033434</v>
      </c>
    </row>
    <row r="3190" spans="1:9" x14ac:dyDescent="0.25">
      <c r="A3190">
        <v>388354</v>
      </c>
      <c r="B3190">
        <v>0.42771999999999999</v>
      </c>
      <c r="D3190">
        <v>41395.375868055555</v>
      </c>
      <c r="E3190">
        <v>0.42771999999999999</v>
      </c>
      <c r="F3190">
        <v>0.42625000000000002</v>
      </c>
      <c r="G3190">
        <v>0.111136</v>
      </c>
      <c r="H3190">
        <f t="shared" si="98"/>
        <v>4.494837962964084</v>
      </c>
      <c r="I3190">
        <f t="shared" si="99"/>
        <v>388354.00000009686</v>
      </c>
    </row>
    <row r="3191" spans="1:9" x14ac:dyDescent="0.25">
      <c r="A3191">
        <v>388474</v>
      </c>
      <c r="B3191">
        <v>0.42172599999999999</v>
      </c>
      <c r="D3191">
        <v>41395.377256944441</v>
      </c>
      <c r="E3191">
        <v>0.42172599999999999</v>
      </c>
      <c r="F3191">
        <v>0.41484199999999999</v>
      </c>
      <c r="G3191">
        <v>0.115427</v>
      </c>
      <c r="H3191">
        <f t="shared" si="98"/>
        <v>4.4962268518502242</v>
      </c>
      <c r="I3191">
        <f t="shared" si="99"/>
        <v>388473.99999985937</v>
      </c>
    </row>
    <row r="3192" spans="1:9" x14ac:dyDescent="0.25">
      <c r="A3192">
        <v>388594</v>
      </c>
      <c r="B3192">
        <v>0.42327100000000001</v>
      </c>
      <c r="D3192">
        <v>41395.378645833334</v>
      </c>
      <c r="E3192">
        <v>0.42327100000000001</v>
      </c>
      <c r="F3192">
        <v>0.416188</v>
      </c>
      <c r="G3192">
        <v>0.114552</v>
      </c>
      <c r="H3192">
        <f t="shared" si="98"/>
        <v>4.4976157407436403</v>
      </c>
      <c r="I3192">
        <f t="shared" si="99"/>
        <v>388594.00000025053</v>
      </c>
    </row>
    <row r="3193" spans="1:9" x14ac:dyDescent="0.25">
      <c r="A3193">
        <v>388714</v>
      </c>
      <c r="B3193">
        <v>0.402254</v>
      </c>
      <c r="D3193">
        <v>41395.38003472222</v>
      </c>
      <c r="E3193">
        <v>0.402254</v>
      </c>
      <c r="F3193">
        <v>0.39599600000000001</v>
      </c>
      <c r="G3193">
        <v>0.112776</v>
      </c>
      <c r="H3193">
        <f t="shared" si="98"/>
        <v>4.4990046296297805</v>
      </c>
      <c r="I3193">
        <f t="shared" si="99"/>
        <v>388714.00000001304</v>
      </c>
    </row>
    <row r="3194" spans="1:9" x14ac:dyDescent="0.25">
      <c r="A3194">
        <v>388834</v>
      </c>
      <c r="B3194">
        <v>0.42476799999999998</v>
      </c>
      <c r="D3194">
        <v>41395.381423611114</v>
      </c>
      <c r="E3194">
        <v>0.42476799999999998</v>
      </c>
      <c r="F3194">
        <v>0.41686899999999999</v>
      </c>
      <c r="G3194">
        <v>0.111984</v>
      </c>
      <c r="H3194">
        <f t="shared" si="98"/>
        <v>4.5003935185231967</v>
      </c>
      <c r="I3194">
        <f t="shared" si="99"/>
        <v>388834.00000040419</v>
      </c>
    </row>
    <row r="3195" spans="1:9" x14ac:dyDescent="0.25">
      <c r="A3195">
        <v>388954</v>
      </c>
      <c r="B3195">
        <v>0.42699300000000001</v>
      </c>
      <c r="D3195">
        <v>41395.3828125</v>
      </c>
      <c r="E3195">
        <v>0.42699300000000001</v>
      </c>
      <c r="F3195">
        <v>0.41789999999999999</v>
      </c>
      <c r="G3195">
        <v>0.116089</v>
      </c>
      <c r="H3195">
        <f t="shared" si="98"/>
        <v>4.5017824074093369</v>
      </c>
      <c r="I3195">
        <f t="shared" si="99"/>
        <v>388954.00000016671</v>
      </c>
    </row>
    <row r="3196" spans="1:9" x14ac:dyDescent="0.25">
      <c r="A3196">
        <v>389074</v>
      </c>
      <c r="B3196">
        <v>0.42429699999999998</v>
      </c>
      <c r="D3196">
        <v>41395.384201388886</v>
      </c>
      <c r="E3196">
        <v>0.42429699999999998</v>
      </c>
      <c r="F3196">
        <v>0.41788599999999998</v>
      </c>
      <c r="G3196">
        <v>0.115607</v>
      </c>
      <c r="H3196">
        <f t="shared" si="98"/>
        <v>4.5031712962954771</v>
      </c>
      <c r="I3196">
        <f t="shared" si="99"/>
        <v>389073.99999992922</v>
      </c>
    </row>
    <row r="3197" spans="1:9" x14ac:dyDescent="0.25">
      <c r="A3197">
        <v>389194</v>
      </c>
      <c r="B3197">
        <v>0.422572</v>
      </c>
      <c r="D3197">
        <v>41395.38559027778</v>
      </c>
      <c r="E3197">
        <v>0.422572</v>
      </c>
      <c r="F3197">
        <v>0.42036200000000001</v>
      </c>
      <c r="G3197">
        <v>0.11481</v>
      </c>
      <c r="H3197">
        <f t="shared" si="98"/>
        <v>4.5045601851888932</v>
      </c>
      <c r="I3197">
        <f t="shared" si="99"/>
        <v>389194.00000032037</v>
      </c>
    </row>
    <row r="3198" spans="1:9" x14ac:dyDescent="0.25">
      <c r="A3198">
        <v>389314</v>
      </c>
      <c r="B3198">
        <v>0.42418299999999998</v>
      </c>
      <c r="D3198">
        <v>41395.386979166666</v>
      </c>
      <c r="E3198">
        <v>0.42418299999999998</v>
      </c>
      <c r="F3198">
        <v>0.41742600000000002</v>
      </c>
      <c r="G3198">
        <v>0.11304400000000001</v>
      </c>
      <c r="H3198">
        <f t="shared" si="98"/>
        <v>4.5059490740750334</v>
      </c>
      <c r="I3198">
        <f t="shared" si="99"/>
        <v>389314.00000008289</v>
      </c>
    </row>
    <row r="3199" spans="1:9" x14ac:dyDescent="0.25">
      <c r="A3199">
        <v>389434</v>
      </c>
      <c r="B3199">
        <v>0.42175800000000002</v>
      </c>
      <c r="D3199">
        <v>41395.388368055559</v>
      </c>
      <c r="E3199">
        <v>0.42175800000000002</v>
      </c>
      <c r="F3199">
        <v>0.41261599999999998</v>
      </c>
      <c r="G3199">
        <v>0.118285</v>
      </c>
      <c r="H3199">
        <f t="shared" si="98"/>
        <v>4.5073379629684496</v>
      </c>
      <c r="I3199">
        <f t="shared" si="99"/>
        <v>389434.00000047404</v>
      </c>
    </row>
    <row r="3200" spans="1:9" x14ac:dyDescent="0.25">
      <c r="A3200">
        <v>389554</v>
      </c>
      <c r="B3200">
        <v>0.42546400000000001</v>
      </c>
      <c r="D3200">
        <v>41395.389756944445</v>
      </c>
      <c r="E3200">
        <v>0.42546400000000001</v>
      </c>
      <c r="F3200">
        <v>0.41811199999999998</v>
      </c>
      <c r="G3200">
        <v>0.115817</v>
      </c>
      <c r="H3200">
        <f t="shared" si="98"/>
        <v>4.5087268518545898</v>
      </c>
      <c r="I3200">
        <f t="shared" si="99"/>
        <v>389554.00000023656</v>
      </c>
    </row>
    <row r="3201" spans="1:9" x14ac:dyDescent="0.25">
      <c r="A3201">
        <v>389674</v>
      </c>
      <c r="B3201">
        <v>0.42086800000000002</v>
      </c>
      <c r="D3201">
        <v>41395.391145833331</v>
      </c>
      <c r="E3201">
        <v>0.42086800000000002</v>
      </c>
      <c r="F3201">
        <v>0.41369899999999998</v>
      </c>
      <c r="G3201">
        <v>0.115221</v>
      </c>
      <c r="H3201">
        <f t="shared" si="98"/>
        <v>4.51011574074073</v>
      </c>
      <c r="I3201">
        <f t="shared" si="99"/>
        <v>389673.99999999907</v>
      </c>
    </row>
    <row r="3202" spans="1:9" x14ac:dyDescent="0.25">
      <c r="A3202">
        <v>389794</v>
      </c>
      <c r="B3202">
        <v>0.42502899999999999</v>
      </c>
      <c r="D3202">
        <v>41395.392534722225</v>
      </c>
      <c r="E3202">
        <v>0.42502899999999999</v>
      </c>
      <c r="F3202">
        <v>0.41966599999999998</v>
      </c>
      <c r="G3202">
        <v>0.11375399999999999</v>
      </c>
      <c r="H3202">
        <f t="shared" si="98"/>
        <v>4.5115046296341461</v>
      </c>
      <c r="I3202">
        <f t="shared" si="99"/>
        <v>389794.00000039022</v>
      </c>
    </row>
    <row r="3203" spans="1:9" x14ac:dyDescent="0.25">
      <c r="A3203">
        <v>389914</v>
      </c>
      <c r="B3203">
        <v>0.42135499999999998</v>
      </c>
      <c r="D3203">
        <v>41395.393923611111</v>
      </c>
      <c r="E3203">
        <v>0.42135499999999998</v>
      </c>
      <c r="F3203">
        <v>0.41466700000000001</v>
      </c>
      <c r="G3203">
        <v>0.113936</v>
      </c>
      <c r="H3203">
        <f t="shared" si="98"/>
        <v>4.5128935185202863</v>
      </c>
      <c r="I3203">
        <f t="shared" si="99"/>
        <v>389914.00000015274</v>
      </c>
    </row>
    <row r="3204" spans="1:9" x14ac:dyDescent="0.25">
      <c r="A3204">
        <v>390034</v>
      </c>
      <c r="B3204">
        <v>0.42449500000000001</v>
      </c>
      <c r="D3204">
        <v>41395.395312499997</v>
      </c>
      <c r="E3204">
        <v>0.42449500000000001</v>
      </c>
      <c r="F3204">
        <v>0.41850399999999999</v>
      </c>
      <c r="G3204">
        <v>0.11594</v>
      </c>
      <c r="H3204">
        <f t="shared" si="98"/>
        <v>4.5142824074064265</v>
      </c>
      <c r="I3204">
        <f t="shared" si="99"/>
        <v>390033.99999991525</v>
      </c>
    </row>
    <row r="3205" spans="1:9" x14ac:dyDescent="0.25">
      <c r="A3205">
        <v>390154</v>
      </c>
      <c r="B3205">
        <v>0.42379099999999997</v>
      </c>
      <c r="D3205">
        <v>41395.396701388891</v>
      </c>
      <c r="E3205">
        <v>0.42379099999999997</v>
      </c>
      <c r="F3205">
        <v>0.42092000000000002</v>
      </c>
      <c r="G3205">
        <v>0.11576500000000001</v>
      </c>
      <c r="H3205">
        <f t="shared" si="98"/>
        <v>4.5156712962998427</v>
      </c>
      <c r="I3205">
        <f t="shared" si="99"/>
        <v>390154.00000030641</v>
      </c>
    </row>
    <row r="3206" spans="1:9" x14ac:dyDescent="0.25">
      <c r="A3206">
        <v>390274</v>
      </c>
      <c r="B3206">
        <v>0.42971199999999998</v>
      </c>
      <c r="D3206">
        <v>41395.398090277777</v>
      </c>
      <c r="E3206">
        <v>0.42971199999999998</v>
      </c>
      <c r="F3206">
        <v>0.42284899999999997</v>
      </c>
      <c r="G3206">
        <v>0.11451600000000001</v>
      </c>
      <c r="H3206">
        <f t="shared" ref="H3206:H3269" si="100">D3206-$D$5</f>
        <v>4.5170601851859828</v>
      </c>
      <c r="I3206">
        <f t="shared" ref="I3206:I3269" si="101">H3206*24*3600</f>
        <v>390274.00000006892</v>
      </c>
    </row>
    <row r="3207" spans="1:9" x14ac:dyDescent="0.25">
      <c r="A3207">
        <v>390394</v>
      </c>
      <c r="B3207">
        <v>0.42368699999999998</v>
      </c>
      <c r="D3207">
        <v>41395.39947916667</v>
      </c>
      <c r="E3207">
        <v>0.42368699999999998</v>
      </c>
      <c r="F3207">
        <v>0.41942600000000002</v>
      </c>
      <c r="G3207">
        <v>0.11404499999999999</v>
      </c>
      <c r="H3207">
        <f t="shared" si="100"/>
        <v>4.518449074079399</v>
      </c>
      <c r="I3207">
        <f t="shared" si="101"/>
        <v>390394.00000046007</v>
      </c>
    </row>
    <row r="3208" spans="1:9" x14ac:dyDescent="0.25">
      <c r="A3208">
        <v>390514</v>
      </c>
      <c r="B3208">
        <v>0.40702700000000003</v>
      </c>
      <c r="D3208">
        <v>41395.400868055556</v>
      </c>
      <c r="E3208">
        <v>0.40702700000000003</v>
      </c>
      <c r="F3208">
        <v>0.399449</v>
      </c>
      <c r="G3208">
        <v>0.116898</v>
      </c>
      <c r="H3208">
        <f t="shared" si="100"/>
        <v>4.5198379629655392</v>
      </c>
      <c r="I3208">
        <f t="shared" si="101"/>
        <v>390514.00000022259</v>
      </c>
    </row>
    <row r="3209" spans="1:9" x14ac:dyDescent="0.25">
      <c r="A3209">
        <v>390634</v>
      </c>
      <c r="B3209">
        <v>0.42446800000000001</v>
      </c>
      <c r="D3209">
        <v>41395.402256944442</v>
      </c>
      <c r="E3209">
        <v>0.42446800000000001</v>
      </c>
      <c r="F3209">
        <v>0.41813099999999997</v>
      </c>
      <c r="G3209">
        <v>0.116635</v>
      </c>
      <c r="H3209">
        <f t="shared" si="100"/>
        <v>4.5212268518516794</v>
      </c>
      <c r="I3209">
        <f t="shared" si="101"/>
        <v>390633.9999999851</v>
      </c>
    </row>
    <row r="3210" spans="1:9" x14ac:dyDescent="0.25">
      <c r="A3210">
        <v>390754</v>
      </c>
      <c r="B3210">
        <v>0.41710000000000003</v>
      </c>
      <c r="D3210">
        <v>41395.403645833336</v>
      </c>
      <c r="E3210">
        <v>0.41710000000000003</v>
      </c>
      <c r="F3210">
        <v>0.41100500000000001</v>
      </c>
      <c r="G3210">
        <v>0.12197</v>
      </c>
      <c r="H3210">
        <f t="shared" si="100"/>
        <v>4.5226157407450955</v>
      </c>
      <c r="I3210">
        <f t="shared" si="101"/>
        <v>390754.00000037625</v>
      </c>
    </row>
    <row r="3211" spans="1:9" x14ac:dyDescent="0.25">
      <c r="A3211">
        <v>390874</v>
      </c>
      <c r="B3211">
        <v>0.42413600000000001</v>
      </c>
      <c r="D3211">
        <v>41395.405034722222</v>
      </c>
      <c r="E3211">
        <v>0.42413600000000001</v>
      </c>
      <c r="F3211">
        <v>0.41963299999999998</v>
      </c>
      <c r="G3211">
        <v>0.116525</v>
      </c>
      <c r="H3211">
        <f t="shared" si="100"/>
        <v>4.5240046296312357</v>
      </c>
      <c r="I3211">
        <f t="shared" si="101"/>
        <v>390874.00000013877</v>
      </c>
    </row>
    <row r="3212" spans="1:9" x14ac:dyDescent="0.25">
      <c r="A3212">
        <v>390994</v>
      </c>
      <c r="B3212">
        <v>0.42019899999999999</v>
      </c>
      <c r="D3212">
        <v>41395.406423611108</v>
      </c>
      <c r="E3212">
        <v>0.42019899999999999</v>
      </c>
      <c r="F3212">
        <v>0.41721999999999998</v>
      </c>
      <c r="G3212">
        <v>0.11584800000000001</v>
      </c>
      <c r="H3212">
        <f t="shared" si="100"/>
        <v>4.5253935185173759</v>
      </c>
      <c r="I3212">
        <f t="shared" si="101"/>
        <v>390993.99999990128</v>
      </c>
    </row>
    <row r="3213" spans="1:9" x14ac:dyDescent="0.25">
      <c r="A3213">
        <v>391114</v>
      </c>
      <c r="B3213">
        <v>0.42942900000000001</v>
      </c>
      <c r="D3213">
        <v>41395.407812500001</v>
      </c>
      <c r="E3213">
        <v>0.42942900000000001</v>
      </c>
      <c r="F3213">
        <v>0.42289300000000002</v>
      </c>
      <c r="G3213">
        <v>0.118698</v>
      </c>
      <c r="H3213">
        <f t="shared" si="100"/>
        <v>4.5267824074107921</v>
      </c>
      <c r="I3213">
        <f t="shared" si="101"/>
        <v>391114.00000029244</v>
      </c>
    </row>
    <row r="3214" spans="1:9" x14ac:dyDescent="0.25">
      <c r="A3214">
        <v>391234</v>
      </c>
      <c r="B3214">
        <v>0.42502899999999999</v>
      </c>
      <c r="D3214">
        <v>41395.409201388888</v>
      </c>
      <c r="E3214">
        <v>0.42502899999999999</v>
      </c>
      <c r="F3214">
        <v>0.41630499999999998</v>
      </c>
      <c r="G3214">
        <v>0.11799800000000001</v>
      </c>
      <c r="H3214">
        <f t="shared" si="100"/>
        <v>4.5281712962969323</v>
      </c>
      <c r="I3214">
        <f t="shared" si="101"/>
        <v>391234.00000005495</v>
      </c>
    </row>
    <row r="3215" spans="1:9" x14ac:dyDescent="0.25">
      <c r="A3215">
        <v>391354</v>
      </c>
      <c r="B3215">
        <v>0.42992900000000001</v>
      </c>
      <c r="D3215">
        <v>41395.410590277781</v>
      </c>
      <c r="E3215">
        <v>0.42992900000000001</v>
      </c>
      <c r="F3215">
        <v>0.42368699999999998</v>
      </c>
      <c r="G3215">
        <v>0.115839</v>
      </c>
      <c r="H3215">
        <f t="shared" si="100"/>
        <v>4.5295601851903484</v>
      </c>
      <c r="I3215">
        <f t="shared" si="101"/>
        <v>391354.0000004461</v>
      </c>
    </row>
    <row r="3216" spans="1:9" x14ac:dyDescent="0.25">
      <c r="A3216">
        <v>391474</v>
      </c>
      <c r="B3216">
        <v>0.423987</v>
      </c>
      <c r="D3216">
        <v>41395.411979166667</v>
      </c>
      <c r="E3216">
        <v>0.423987</v>
      </c>
      <c r="F3216">
        <v>0.41553000000000001</v>
      </c>
      <c r="G3216">
        <v>0.115914</v>
      </c>
      <c r="H3216">
        <f t="shared" si="100"/>
        <v>4.5309490740764886</v>
      </c>
      <c r="I3216">
        <f t="shared" si="101"/>
        <v>391474.00000020862</v>
      </c>
    </row>
    <row r="3217" spans="1:9" x14ac:dyDescent="0.25">
      <c r="A3217">
        <v>391594</v>
      </c>
      <c r="B3217">
        <v>0.42154599999999998</v>
      </c>
      <c r="D3217">
        <v>41395.413368055553</v>
      </c>
      <c r="E3217">
        <v>0.42154599999999998</v>
      </c>
      <c r="F3217">
        <v>0.41723100000000002</v>
      </c>
      <c r="G3217">
        <v>0.120016</v>
      </c>
      <c r="H3217">
        <f t="shared" si="100"/>
        <v>4.5323379629626288</v>
      </c>
      <c r="I3217">
        <f t="shared" si="101"/>
        <v>391593.99999997113</v>
      </c>
    </row>
    <row r="3218" spans="1:9" x14ac:dyDescent="0.25">
      <c r="A3218">
        <v>391714</v>
      </c>
      <c r="B3218">
        <v>0.42375800000000002</v>
      </c>
      <c r="D3218">
        <v>41395.414756944447</v>
      </c>
      <c r="E3218">
        <v>0.42375800000000002</v>
      </c>
      <c r="F3218">
        <v>0.41611799999999999</v>
      </c>
      <c r="G3218">
        <v>0.118605</v>
      </c>
      <c r="H3218">
        <f t="shared" si="100"/>
        <v>4.533726851856045</v>
      </c>
      <c r="I3218">
        <f t="shared" si="101"/>
        <v>391714.00000036228</v>
      </c>
    </row>
    <row r="3219" spans="1:9" x14ac:dyDescent="0.25">
      <c r="A3219">
        <v>391834</v>
      </c>
      <c r="B3219">
        <v>0.42032999999999998</v>
      </c>
      <c r="D3219">
        <v>41395.416145833333</v>
      </c>
      <c r="E3219">
        <v>0.42032999999999998</v>
      </c>
      <c r="F3219">
        <v>0.41587499999999999</v>
      </c>
      <c r="G3219">
        <v>0.116451</v>
      </c>
      <c r="H3219">
        <f t="shared" si="100"/>
        <v>4.5351157407421852</v>
      </c>
      <c r="I3219">
        <f t="shared" si="101"/>
        <v>391834.0000001248</v>
      </c>
    </row>
    <row r="3220" spans="1:9" x14ac:dyDescent="0.25">
      <c r="A3220">
        <v>391954</v>
      </c>
      <c r="B3220">
        <v>0.42486299999999999</v>
      </c>
      <c r="D3220">
        <v>41395.417534722219</v>
      </c>
      <c r="E3220">
        <v>0.42486299999999999</v>
      </c>
      <c r="F3220">
        <v>0.418188</v>
      </c>
      <c r="G3220">
        <v>0.114458</v>
      </c>
      <c r="H3220">
        <f t="shared" si="100"/>
        <v>4.5365046296283253</v>
      </c>
      <c r="I3220">
        <f t="shared" si="101"/>
        <v>391953.99999988731</v>
      </c>
    </row>
    <row r="3221" spans="1:9" x14ac:dyDescent="0.25">
      <c r="A3221">
        <v>392074</v>
      </c>
      <c r="B3221">
        <v>0.41004699999999999</v>
      </c>
      <c r="D3221">
        <v>41395.418923611112</v>
      </c>
      <c r="E3221">
        <v>0.41004699999999999</v>
      </c>
      <c r="F3221">
        <v>0.404418</v>
      </c>
      <c r="G3221">
        <v>0.114356</v>
      </c>
      <c r="H3221">
        <f t="shared" si="100"/>
        <v>4.5378935185217415</v>
      </c>
      <c r="I3221">
        <f t="shared" si="101"/>
        <v>392074.00000027847</v>
      </c>
    </row>
    <row r="3222" spans="1:9" x14ac:dyDescent="0.25">
      <c r="A3222">
        <v>392194</v>
      </c>
      <c r="B3222">
        <v>0.42388900000000002</v>
      </c>
      <c r="D3222">
        <v>41395.420312499999</v>
      </c>
      <c r="E3222">
        <v>0.42388900000000002</v>
      </c>
      <c r="F3222">
        <v>0.418964</v>
      </c>
      <c r="G3222">
        <v>0.116594</v>
      </c>
      <c r="H3222">
        <f t="shared" si="100"/>
        <v>4.5392824074078817</v>
      </c>
      <c r="I3222">
        <f t="shared" si="101"/>
        <v>392194.00000004098</v>
      </c>
    </row>
    <row r="3223" spans="1:9" x14ac:dyDescent="0.25">
      <c r="A3223">
        <v>392314</v>
      </c>
      <c r="B3223">
        <v>0.42568499999999998</v>
      </c>
      <c r="D3223">
        <v>41395.421701388892</v>
      </c>
      <c r="E3223">
        <v>0.42568499999999998</v>
      </c>
      <c r="F3223">
        <v>0.42038399999999998</v>
      </c>
      <c r="G3223">
        <v>0.11532299999999999</v>
      </c>
      <c r="H3223">
        <f t="shared" si="100"/>
        <v>4.5406712963012978</v>
      </c>
      <c r="I3223">
        <f t="shared" si="101"/>
        <v>392314.00000043213</v>
      </c>
    </row>
    <row r="3224" spans="1:9" x14ac:dyDescent="0.25">
      <c r="A3224">
        <v>392434</v>
      </c>
      <c r="B3224">
        <v>0.418458</v>
      </c>
      <c r="D3224">
        <v>41395.423090277778</v>
      </c>
      <c r="E3224">
        <v>0.418458</v>
      </c>
      <c r="F3224">
        <v>0.41199799999999998</v>
      </c>
      <c r="G3224">
        <v>0.114763</v>
      </c>
      <c r="H3224">
        <f t="shared" si="100"/>
        <v>4.542060185187438</v>
      </c>
      <c r="I3224">
        <f t="shared" si="101"/>
        <v>392434.00000019465</v>
      </c>
    </row>
    <row r="3225" spans="1:9" x14ac:dyDescent="0.25">
      <c r="A3225">
        <v>392554</v>
      </c>
      <c r="B3225">
        <v>0.422958</v>
      </c>
      <c r="D3225">
        <v>41395.424479166664</v>
      </c>
      <c r="E3225">
        <v>0.422958</v>
      </c>
      <c r="F3225">
        <v>0.414267</v>
      </c>
      <c r="G3225">
        <v>0.115978</v>
      </c>
      <c r="H3225">
        <f t="shared" si="100"/>
        <v>4.5434490740735782</v>
      </c>
      <c r="I3225">
        <f t="shared" si="101"/>
        <v>392553.99999995716</v>
      </c>
    </row>
    <row r="3226" spans="1:9" x14ac:dyDescent="0.25">
      <c r="A3226">
        <v>392674</v>
      </c>
      <c r="B3226">
        <v>0.42425099999999999</v>
      </c>
      <c r="D3226">
        <v>41395.425868055558</v>
      </c>
      <c r="E3226">
        <v>0.42425099999999999</v>
      </c>
      <c r="F3226">
        <v>0.41569600000000001</v>
      </c>
      <c r="G3226">
        <v>0.117448</v>
      </c>
      <c r="H3226">
        <f t="shared" si="100"/>
        <v>4.5448379629669944</v>
      </c>
      <c r="I3226">
        <f t="shared" si="101"/>
        <v>392674.00000034831</v>
      </c>
    </row>
    <row r="3227" spans="1:9" x14ac:dyDescent="0.25">
      <c r="A3227">
        <v>392794</v>
      </c>
      <c r="B3227">
        <v>0.42085499999999998</v>
      </c>
      <c r="D3227">
        <v>41395.427256944444</v>
      </c>
      <c r="E3227">
        <v>0.42085499999999998</v>
      </c>
      <c r="F3227">
        <v>0.41414200000000001</v>
      </c>
      <c r="G3227">
        <v>0.11766</v>
      </c>
      <c r="H3227">
        <f t="shared" si="100"/>
        <v>4.5462268518531346</v>
      </c>
      <c r="I3227">
        <f t="shared" si="101"/>
        <v>392794.00000011083</v>
      </c>
    </row>
    <row r="3228" spans="1:9" x14ac:dyDescent="0.25">
      <c r="A3228">
        <v>392914</v>
      </c>
      <c r="B3228">
        <v>0.426425</v>
      </c>
      <c r="D3228">
        <v>41395.42864583333</v>
      </c>
      <c r="E3228">
        <v>0.426425</v>
      </c>
      <c r="F3228">
        <v>0.422512</v>
      </c>
      <c r="G3228">
        <v>0.11830499999999999</v>
      </c>
      <c r="H3228">
        <f t="shared" si="100"/>
        <v>4.5476157407392748</v>
      </c>
      <c r="I3228">
        <f t="shared" si="101"/>
        <v>392913.99999987334</v>
      </c>
    </row>
    <row r="3229" spans="1:9" x14ac:dyDescent="0.25">
      <c r="A3229">
        <v>393034</v>
      </c>
      <c r="B3229">
        <v>0.42290100000000003</v>
      </c>
      <c r="D3229">
        <v>41395.430034722223</v>
      </c>
      <c r="E3229">
        <v>0.42290100000000003</v>
      </c>
      <c r="F3229">
        <v>0.41530699999999998</v>
      </c>
      <c r="G3229">
        <v>0.116976</v>
      </c>
      <c r="H3229">
        <f t="shared" si="100"/>
        <v>4.5490046296326909</v>
      </c>
      <c r="I3229">
        <f t="shared" si="101"/>
        <v>393034.0000002645</v>
      </c>
    </row>
    <row r="3230" spans="1:9" x14ac:dyDescent="0.25">
      <c r="A3230">
        <v>393154</v>
      </c>
      <c r="B3230">
        <v>0.42479699999999998</v>
      </c>
      <c r="D3230">
        <v>41395.431423611109</v>
      </c>
      <c r="E3230">
        <v>0.42479699999999998</v>
      </c>
      <c r="F3230">
        <v>0.42038999999999999</v>
      </c>
      <c r="G3230">
        <v>0.119465</v>
      </c>
      <c r="H3230">
        <f t="shared" si="100"/>
        <v>4.5503935185188311</v>
      </c>
      <c r="I3230">
        <f t="shared" si="101"/>
        <v>393154.00000002701</v>
      </c>
    </row>
    <row r="3231" spans="1:9" x14ac:dyDescent="0.25">
      <c r="A3231">
        <v>393274</v>
      </c>
      <c r="B3231">
        <v>0.42759200000000003</v>
      </c>
      <c r="D3231">
        <v>41395.432812500003</v>
      </c>
      <c r="E3231">
        <v>0.42759200000000003</v>
      </c>
      <c r="F3231">
        <v>0.42048999999999997</v>
      </c>
      <c r="G3231">
        <v>0.118295</v>
      </c>
      <c r="H3231">
        <f t="shared" si="100"/>
        <v>4.5517824074122473</v>
      </c>
      <c r="I3231">
        <f t="shared" si="101"/>
        <v>393274.00000041816</v>
      </c>
    </row>
    <row r="3232" spans="1:9" x14ac:dyDescent="0.25">
      <c r="A3232">
        <v>393394</v>
      </c>
      <c r="B3232">
        <v>0.42749100000000001</v>
      </c>
      <c r="D3232">
        <v>41395.434201388889</v>
      </c>
      <c r="E3232">
        <v>0.42749100000000001</v>
      </c>
      <c r="F3232">
        <v>0.42130899999999999</v>
      </c>
      <c r="G3232">
        <v>0.118185</v>
      </c>
      <c r="H3232">
        <f t="shared" si="100"/>
        <v>4.5531712962983875</v>
      </c>
      <c r="I3232">
        <f t="shared" si="101"/>
        <v>393394.00000018068</v>
      </c>
    </row>
    <row r="3233" spans="1:9" x14ac:dyDescent="0.25">
      <c r="A3233">
        <v>393514</v>
      </c>
      <c r="B3233">
        <v>0.42793199999999998</v>
      </c>
      <c r="D3233">
        <v>41395.435590277775</v>
      </c>
      <c r="E3233">
        <v>0.42793199999999998</v>
      </c>
      <c r="F3233">
        <v>0.41960599999999998</v>
      </c>
      <c r="G3233">
        <v>0.11548600000000001</v>
      </c>
      <c r="H3233">
        <f t="shared" si="100"/>
        <v>4.5545601851845277</v>
      </c>
      <c r="I3233">
        <f t="shared" si="101"/>
        <v>393513.99999994319</v>
      </c>
    </row>
    <row r="3234" spans="1:9" x14ac:dyDescent="0.25">
      <c r="A3234">
        <v>393634</v>
      </c>
      <c r="B3234">
        <v>0.42672100000000002</v>
      </c>
      <c r="D3234">
        <v>41395.436979166669</v>
      </c>
      <c r="E3234">
        <v>0.42672100000000002</v>
      </c>
      <c r="F3234">
        <v>0.42060199999999998</v>
      </c>
      <c r="G3234">
        <v>0.114436</v>
      </c>
      <c r="H3234">
        <f t="shared" si="100"/>
        <v>4.5559490740779438</v>
      </c>
      <c r="I3234">
        <f t="shared" si="101"/>
        <v>393634.00000033434</v>
      </c>
    </row>
    <row r="3235" spans="1:9" x14ac:dyDescent="0.25">
      <c r="A3235">
        <v>393754</v>
      </c>
      <c r="B3235">
        <v>0.42512100000000003</v>
      </c>
      <c r="D3235">
        <v>41395.438368055555</v>
      </c>
      <c r="E3235">
        <v>0.42512100000000003</v>
      </c>
      <c r="F3235">
        <v>0.41924099999999997</v>
      </c>
      <c r="G3235">
        <v>0.11803900000000001</v>
      </c>
      <c r="H3235">
        <f t="shared" si="100"/>
        <v>4.557337962964084</v>
      </c>
      <c r="I3235">
        <f t="shared" si="101"/>
        <v>393754.00000009686</v>
      </c>
    </row>
    <row r="3236" spans="1:9" x14ac:dyDescent="0.25">
      <c r="A3236">
        <v>393874</v>
      </c>
      <c r="B3236">
        <v>0.40851300000000001</v>
      </c>
      <c r="D3236">
        <v>41395.439756944441</v>
      </c>
      <c r="E3236">
        <v>0.40851300000000001</v>
      </c>
      <c r="F3236">
        <v>0.40389000000000003</v>
      </c>
      <c r="G3236">
        <v>0.11493</v>
      </c>
      <c r="H3236">
        <f t="shared" si="100"/>
        <v>4.5587268518502242</v>
      </c>
      <c r="I3236">
        <f t="shared" si="101"/>
        <v>393873.99999985937</v>
      </c>
    </row>
    <row r="3237" spans="1:9" x14ac:dyDescent="0.25">
      <c r="A3237">
        <v>393994</v>
      </c>
      <c r="B3237">
        <v>0.42225600000000002</v>
      </c>
      <c r="D3237">
        <v>41395.441145833334</v>
      </c>
      <c r="E3237">
        <v>0.42225600000000002</v>
      </c>
      <c r="F3237">
        <v>0.41736699999999999</v>
      </c>
      <c r="G3237">
        <v>0.116244</v>
      </c>
      <c r="H3237">
        <f t="shared" si="100"/>
        <v>4.5601157407436403</v>
      </c>
      <c r="I3237">
        <f t="shared" si="101"/>
        <v>393994.00000025053</v>
      </c>
    </row>
    <row r="3238" spans="1:9" x14ac:dyDescent="0.25">
      <c r="A3238">
        <v>394114</v>
      </c>
      <c r="B3238">
        <v>0.419124</v>
      </c>
      <c r="D3238">
        <v>41395.44253472222</v>
      </c>
      <c r="E3238">
        <v>0.419124</v>
      </c>
      <c r="F3238">
        <v>0.413993</v>
      </c>
      <c r="G3238">
        <v>0.116019</v>
      </c>
      <c r="H3238">
        <f t="shared" si="100"/>
        <v>4.5615046296297805</v>
      </c>
      <c r="I3238">
        <f t="shared" si="101"/>
        <v>394114.00000001304</v>
      </c>
    </row>
    <row r="3239" spans="1:9" x14ac:dyDescent="0.25">
      <c r="A3239">
        <v>394234</v>
      </c>
      <c r="B3239">
        <v>0.42286800000000002</v>
      </c>
      <c r="D3239">
        <v>41395.443923611114</v>
      </c>
      <c r="E3239">
        <v>0.42286800000000002</v>
      </c>
      <c r="F3239">
        <v>0.415018</v>
      </c>
      <c r="G3239">
        <v>0.119869</v>
      </c>
      <c r="H3239">
        <f t="shared" si="100"/>
        <v>4.5628935185231967</v>
      </c>
      <c r="I3239">
        <f t="shared" si="101"/>
        <v>394234.00000040419</v>
      </c>
    </row>
    <row r="3240" spans="1:9" x14ac:dyDescent="0.25">
      <c r="A3240">
        <v>394354</v>
      </c>
      <c r="B3240">
        <v>0.42028100000000002</v>
      </c>
      <c r="D3240">
        <v>41395.4453125</v>
      </c>
      <c r="E3240">
        <v>0.42028100000000002</v>
      </c>
      <c r="F3240">
        <v>0.41545399999999999</v>
      </c>
      <c r="G3240">
        <v>0.11654399999999999</v>
      </c>
      <c r="H3240">
        <f t="shared" si="100"/>
        <v>4.5642824074093369</v>
      </c>
      <c r="I3240">
        <f t="shared" si="101"/>
        <v>394354.00000016671</v>
      </c>
    </row>
    <row r="3241" spans="1:9" x14ac:dyDescent="0.25">
      <c r="A3241">
        <v>394474</v>
      </c>
      <c r="B3241">
        <v>0.42115399999999997</v>
      </c>
      <c r="D3241">
        <v>41395.446701388886</v>
      </c>
      <c r="E3241">
        <v>0.42115399999999997</v>
      </c>
      <c r="F3241">
        <v>0.41175600000000001</v>
      </c>
      <c r="G3241">
        <v>0.117261</v>
      </c>
      <c r="H3241">
        <f t="shared" si="100"/>
        <v>4.5656712962954771</v>
      </c>
      <c r="I3241">
        <f t="shared" si="101"/>
        <v>394473.99999992922</v>
      </c>
    </row>
    <row r="3242" spans="1:9" x14ac:dyDescent="0.25">
      <c r="A3242">
        <v>394594</v>
      </c>
      <c r="B3242">
        <v>0.42263200000000001</v>
      </c>
      <c r="D3242">
        <v>41395.44809027778</v>
      </c>
      <c r="E3242">
        <v>0.42263200000000001</v>
      </c>
      <c r="F3242">
        <v>0.413661</v>
      </c>
      <c r="G3242">
        <v>0.11583499999999999</v>
      </c>
      <c r="H3242">
        <f t="shared" si="100"/>
        <v>4.5670601851888932</v>
      </c>
      <c r="I3242">
        <f t="shared" si="101"/>
        <v>394594.00000032037</v>
      </c>
    </row>
    <row r="3243" spans="1:9" x14ac:dyDescent="0.25">
      <c r="A3243">
        <v>394714</v>
      </c>
      <c r="B3243">
        <v>0.42598399999999997</v>
      </c>
      <c r="D3243">
        <v>41395.449479166666</v>
      </c>
      <c r="E3243">
        <v>0.42598399999999997</v>
      </c>
      <c r="F3243">
        <v>0.42545300000000003</v>
      </c>
      <c r="G3243">
        <v>0.118089</v>
      </c>
      <c r="H3243">
        <f t="shared" si="100"/>
        <v>4.5684490740750334</v>
      </c>
      <c r="I3243">
        <f t="shared" si="101"/>
        <v>394714.00000008289</v>
      </c>
    </row>
    <row r="3244" spans="1:9" x14ac:dyDescent="0.25">
      <c r="A3244">
        <v>394834</v>
      </c>
      <c r="B3244">
        <v>0.42173899999999998</v>
      </c>
      <c r="D3244">
        <v>41395.450868055559</v>
      </c>
      <c r="E3244">
        <v>0.42173899999999998</v>
      </c>
      <c r="F3244">
        <v>0.41681699999999999</v>
      </c>
      <c r="G3244">
        <v>0.11698</v>
      </c>
      <c r="H3244">
        <f t="shared" si="100"/>
        <v>4.5698379629684496</v>
      </c>
      <c r="I3244">
        <f t="shared" si="101"/>
        <v>394834.00000047404</v>
      </c>
    </row>
    <row r="3245" spans="1:9" x14ac:dyDescent="0.25">
      <c r="A3245">
        <v>394954</v>
      </c>
      <c r="B3245">
        <v>0.40433599999999997</v>
      </c>
      <c r="D3245">
        <v>41395.452256944445</v>
      </c>
      <c r="E3245">
        <v>0.40433599999999997</v>
      </c>
      <c r="F3245">
        <v>0.39659800000000001</v>
      </c>
      <c r="G3245">
        <v>0.116814</v>
      </c>
      <c r="H3245">
        <f t="shared" si="100"/>
        <v>4.5712268518545898</v>
      </c>
      <c r="I3245">
        <f t="shared" si="101"/>
        <v>394954.00000023656</v>
      </c>
    </row>
    <row r="3246" spans="1:9" x14ac:dyDescent="0.25">
      <c r="A3246">
        <v>395074</v>
      </c>
      <c r="B3246">
        <v>0.42235699999999998</v>
      </c>
      <c r="D3246">
        <v>41395.453645833331</v>
      </c>
      <c r="E3246">
        <v>0.42235699999999998</v>
      </c>
      <c r="F3246">
        <v>0.417097</v>
      </c>
      <c r="G3246">
        <v>0.11543100000000001</v>
      </c>
      <c r="H3246">
        <f t="shared" si="100"/>
        <v>4.57261574074073</v>
      </c>
      <c r="I3246">
        <f t="shared" si="101"/>
        <v>395073.99999999907</v>
      </c>
    </row>
    <row r="3247" spans="1:9" x14ac:dyDescent="0.25">
      <c r="A3247">
        <v>395194</v>
      </c>
      <c r="B3247">
        <v>0.42770599999999998</v>
      </c>
      <c r="D3247">
        <v>41395.455034722225</v>
      </c>
      <c r="E3247">
        <v>0.42770599999999998</v>
      </c>
      <c r="F3247">
        <v>0.418074</v>
      </c>
      <c r="G3247">
        <v>0.11669499999999999</v>
      </c>
      <c r="H3247">
        <f t="shared" si="100"/>
        <v>4.5740046296341461</v>
      </c>
      <c r="I3247">
        <f t="shared" si="101"/>
        <v>395194.00000039022</v>
      </c>
    </row>
    <row r="3248" spans="1:9" x14ac:dyDescent="0.25">
      <c r="A3248">
        <v>395314</v>
      </c>
      <c r="B3248">
        <v>0.42433500000000002</v>
      </c>
      <c r="D3248">
        <v>41395.456423611111</v>
      </c>
      <c r="E3248">
        <v>0.42433500000000002</v>
      </c>
      <c r="F3248">
        <v>0.41739100000000001</v>
      </c>
      <c r="G3248">
        <v>0.117299</v>
      </c>
      <c r="H3248">
        <f t="shared" si="100"/>
        <v>4.5753935185202863</v>
      </c>
      <c r="I3248">
        <f t="shared" si="101"/>
        <v>395314.00000015274</v>
      </c>
    </row>
    <row r="3249" spans="1:9" x14ac:dyDescent="0.25">
      <c r="A3249">
        <v>395434</v>
      </c>
      <c r="B3249">
        <v>0.42748900000000001</v>
      </c>
      <c r="D3249">
        <v>41395.457812499997</v>
      </c>
      <c r="E3249">
        <v>0.42748900000000001</v>
      </c>
      <c r="F3249">
        <v>0.42155999999999999</v>
      </c>
      <c r="G3249">
        <v>0.116074</v>
      </c>
      <c r="H3249">
        <f t="shared" si="100"/>
        <v>4.5767824074064265</v>
      </c>
      <c r="I3249">
        <f t="shared" si="101"/>
        <v>395433.99999991525</v>
      </c>
    </row>
    <row r="3250" spans="1:9" x14ac:dyDescent="0.25">
      <c r="A3250">
        <v>395554</v>
      </c>
      <c r="B3250">
        <v>0.42371199999999998</v>
      </c>
      <c r="D3250">
        <v>41395.459201388891</v>
      </c>
      <c r="E3250">
        <v>0.42371199999999998</v>
      </c>
      <c r="F3250">
        <v>0.41685</v>
      </c>
      <c r="G3250">
        <v>0.117547</v>
      </c>
      <c r="H3250">
        <f t="shared" si="100"/>
        <v>4.5781712962998427</v>
      </c>
      <c r="I3250">
        <f t="shared" si="101"/>
        <v>395554.00000030641</v>
      </c>
    </row>
    <row r="3251" spans="1:9" x14ac:dyDescent="0.25">
      <c r="A3251">
        <v>395674</v>
      </c>
      <c r="B3251">
        <v>0.42013099999999998</v>
      </c>
      <c r="D3251">
        <v>41395.460590277777</v>
      </c>
      <c r="E3251">
        <v>0.42013099999999998</v>
      </c>
      <c r="F3251">
        <v>0.41355399999999998</v>
      </c>
      <c r="G3251">
        <v>0.115927</v>
      </c>
      <c r="H3251">
        <f t="shared" si="100"/>
        <v>4.5795601851859828</v>
      </c>
      <c r="I3251">
        <f t="shared" si="101"/>
        <v>395674.00000006892</v>
      </c>
    </row>
    <row r="3252" spans="1:9" x14ac:dyDescent="0.25">
      <c r="A3252">
        <v>395794</v>
      </c>
      <c r="B3252">
        <v>0.42500700000000002</v>
      </c>
      <c r="D3252">
        <v>41395.46197916667</v>
      </c>
      <c r="E3252">
        <v>0.42500700000000002</v>
      </c>
      <c r="F3252">
        <v>0.41830499999999998</v>
      </c>
      <c r="G3252">
        <v>0.12067</v>
      </c>
      <c r="H3252">
        <f t="shared" si="100"/>
        <v>4.580949074079399</v>
      </c>
      <c r="I3252">
        <f t="shared" si="101"/>
        <v>395794.00000046007</v>
      </c>
    </row>
    <row r="3253" spans="1:9" x14ac:dyDescent="0.25">
      <c r="A3253">
        <v>395914</v>
      </c>
      <c r="B3253">
        <v>0.42419099999999998</v>
      </c>
      <c r="D3253">
        <v>41395.463368055556</v>
      </c>
      <c r="E3253">
        <v>0.42419099999999998</v>
      </c>
      <c r="F3253">
        <v>0.41978799999999999</v>
      </c>
      <c r="G3253">
        <v>0.116172</v>
      </c>
      <c r="H3253">
        <f t="shared" si="100"/>
        <v>4.5823379629655392</v>
      </c>
      <c r="I3253">
        <f t="shared" si="101"/>
        <v>395914.00000022259</v>
      </c>
    </row>
    <row r="3254" spans="1:9" x14ac:dyDescent="0.25">
      <c r="A3254">
        <v>396034</v>
      </c>
      <c r="B3254">
        <v>0.42051500000000003</v>
      </c>
      <c r="D3254">
        <v>41395.464756944442</v>
      </c>
      <c r="E3254">
        <v>0.42051500000000003</v>
      </c>
      <c r="F3254">
        <v>0.41649900000000001</v>
      </c>
      <c r="G3254">
        <v>0.11537799999999999</v>
      </c>
      <c r="H3254">
        <f t="shared" si="100"/>
        <v>4.5837268518516794</v>
      </c>
      <c r="I3254">
        <f t="shared" si="101"/>
        <v>396033.9999999851</v>
      </c>
    </row>
    <row r="3255" spans="1:9" x14ac:dyDescent="0.25">
      <c r="A3255">
        <v>396074</v>
      </c>
      <c r="B3255">
        <v>0.42124400000000001</v>
      </c>
      <c r="D3255">
        <v>41395.465219907404</v>
      </c>
      <c r="E3255">
        <v>0.42124400000000001</v>
      </c>
      <c r="F3255">
        <v>0.41340199999999999</v>
      </c>
      <c r="G3255">
        <v>0.119241</v>
      </c>
      <c r="H3255">
        <f t="shared" si="100"/>
        <v>4.5841898148137261</v>
      </c>
      <c r="I3255">
        <f t="shared" si="101"/>
        <v>396073.99999990594</v>
      </c>
    </row>
    <row r="3256" spans="1:9" x14ac:dyDescent="0.25">
      <c r="A3256">
        <v>396154</v>
      </c>
      <c r="B3256">
        <v>0.42320000000000002</v>
      </c>
      <c r="D3256">
        <v>41395.466145833336</v>
      </c>
      <c r="E3256">
        <v>0.42320000000000002</v>
      </c>
      <c r="F3256">
        <v>0.41963</v>
      </c>
      <c r="G3256">
        <v>0.116772</v>
      </c>
      <c r="H3256">
        <f t="shared" si="100"/>
        <v>4.5851157407450955</v>
      </c>
      <c r="I3256">
        <f t="shared" si="101"/>
        <v>396154.00000037625</v>
      </c>
    </row>
    <row r="3257" spans="1:9" x14ac:dyDescent="0.25">
      <c r="A3257">
        <v>396274</v>
      </c>
      <c r="B3257">
        <v>0.42286600000000002</v>
      </c>
      <c r="D3257">
        <v>41395.467534722222</v>
      </c>
      <c r="E3257">
        <v>0.42286600000000002</v>
      </c>
      <c r="F3257">
        <v>0.41407699999999997</v>
      </c>
      <c r="G3257">
        <v>0.11776200000000001</v>
      </c>
      <c r="H3257">
        <f t="shared" si="100"/>
        <v>4.5865046296312357</v>
      </c>
      <c r="I3257">
        <f t="shared" si="101"/>
        <v>396274.00000013877</v>
      </c>
    </row>
    <row r="3258" spans="1:9" x14ac:dyDescent="0.25">
      <c r="A3258">
        <v>396394</v>
      </c>
      <c r="B3258">
        <v>0.425238</v>
      </c>
      <c r="D3258">
        <v>41395.468923611108</v>
      </c>
      <c r="E3258">
        <v>0.425238</v>
      </c>
      <c r="F3258">
        <v>0.421649</v>
      </c>
      <c r="G3258">
        <v>0.117603</v>
      </c>
      <c r="H3258">
        <f t="shared" si="100"/>
        <v>4.5878935185173759</v>
      </c>
      <c r="I3258">
        <f t="shared" si="101"/>
        <v>396393.99999990128</v>
      </c>
    </row>
    <row r="3259" spans="1:9" x14ac:dyDescent="0.25">
      <c r="A3259">
        <v>396514</v>
      </c>
      <c r="B3259">
        <v>0.429616</v>
      </c>
      <c r="D3259">
        <v>41395.470312500001</v>
      </c>
      <c r="E3259">
        <v>0.429616</v>
      </c>
      <c r="F3259">
        <v>0.421238</v>
      </c>
      <c r="G3259">
        <v>0.116687</v>
      </c>
      <c r="H3259">
        <f t="shared" si="100"/>
        <v>4.5892824074107921</v>
      </c>
      <c r="I3259">
        <f t="shared" si="101"/>
        <v>396514.00000029244</v>
      </c>
    </row>
    <row r="3260" spans="1:9" x14ac:dyDescent="0.25">
      <c r="A3260">
        <v>396634</v>
      </c>
      <c r="B3260">
        <v>0.42599999999999999</v>
      </c>
      <c r="D3260">
        <v>41395.471701388888</v>
      </c>
      <c r="E3260">
        <v>0.42599999999999999</v>
      </c>
      <c r="F3260">
        <v>0.41752699999999998</v>
      </c>
      <c r="G3260">
        <v>0.11622399999999999</v>
      </c>
      <c r="H3260">
        <f t="shared" si="100"/>
        <v>4.5906712962969323</v>
      </c>
      <c r="I3260">
        <f t="shared" si="101"/>
        <v>396634.00000005495</v>
      </c>
    </row>
    <row r="3261" spans="1:9" x14ac:dyDescent="0.25">
      <c r="A3261">
        <v>396754</v>
      </c>
      <c r="B3261">
        <v>0.40301100000000001</v>
      </c>
      <c r="D3261">
        <v>41395.473090277781</v>
      </c>
      <c r="E3261">
        <v>0.40301100000000001</v>
      </c>
      <c r="F3261">
        <v>0.39530799999999999</v>
      </c>
      <c r="G3261">
        <v>0.11655</v>
      </c>
      <c r="H3261">
        <f t="shared" si="100"/>
        <v>4.5920601851903484</v>
      </c>
      <c r="I3261">
        <f t="shared" si="101"/>
        <v>396754.0000004461</v>
      </c>
    </row>
    <row r="3262" spans="1:9" x14ac:dyDescent="0.25">
      <c r="A3262">
        <v>396874</v>
      </c>
      <c r="B3262">
        <v>0.42674600000000001</v>
      </c>
      <c r="D3262">
        <v>41395.474479166667</v>
      </c>
      <c r="E3262">
        <v>0.42674600000000001</v>
      </c>
      <c r="F3262">
        <v>0.41977500000000001</v>
      </c>
      <c r="G3262">
        <v>0.117919</v>
      </c>
      <c r="H3262">
        <f t="shared" si="100"/>
        <v>4.5934490740764886</v>
      </c>
      <c r="I3262">
        <f t="shared" si="101"/>
        <v>396874.00000020862</v>
      </c>
    </row>
    <row r="3263" spans="1:9" x14ac:dyDescent="0.25">
      <c r="A3263">
        <v>396994</v>
      </c>
      <c r="B3263">
        <v>0.418713</v>
      </c>
      <c r="D3263">
        <v>41395.475868055553</v>
      </c>
      <c r="E3263">
        <v>0.418713</v>
      </c>
      <c r="F3263">
        <v>0.41109499999999999</v>
      </c>
      <c r="G3263">
        <v>0.117822</v>
      </c>
      <c r="H3263">
        <f t="shared" si="100"/>
        <v>4.5948379629626288</v>
      </c>
      <c r="I3263">
        <f t="shared" si="101"/>
        <v>396993.99999997113</v>
      </c>
    </row>
    <row r="3264" spans="1:9" x14ac:dyDescent="0.25">
      <c r="A3264">
        <v>397114</v>
      </c>
      <c r="B3264">
        <v>0.42629699999999998</v>
      </c>
      <c r="D3264">
        <v>41395.477256944447</v>
      </c>
      <c r="E3264">
        <v>0.42629699999999998</v>
      </c>
      <c r="F3264">
        <v>0.41922999999999999</v>
      </c>
      <c r="G3264">
        <v>0.116073</v>
      </c>
      <c r="H3264">
        <f t="shared" si="100"/>
        <v>4.596226851856045</v>
      </c>
      <c r="I3264">
        <f t="shared" si="101"/>
        <v>397114.00000036228</v>
      </c>
    </row>
    <row r="3265" spans="1:9" x14ac:dyDescent="0.25">
      <c r="A3265">
        <v>397234</v>
      </c>
      <c r="B3265">
        <v>0.42162500000000003</v>
      </c>
      <c r="D3265">
        <v>41395.478645833333</v>
      </c>
      <c r="E3265">
        <v>0.42162500000000003</v>
      </c>
      <c r="F3265">
        <v>0.41696899999999998</v>
      </c>
      <c r="G3265">
        <v>0.114963</v>
      </c>
      <c r="H3265">
        <f t="shared" si="100"/>
        <v>4.5976157407421852</v>
      </c>
      <c r="I3265">
        <f t="shared" si="101"/>
        <v>397234.0000001248</v>
      </c>
    </row>
    <row r="3266" spans="1:9" x14ac:dyDescent="0.25">
      <c r="A3266">
        <v>397354</v>
      </c>
      <c r="B3266">
        <v>0.42583399999999999</v>
      </c>
      <c r="D3266">
        <v>41395.480034722219</v>
      </c>
      <c r="E3266">
        <v>0.42583399999999999</v>
      </c>
      <c r="F3266">
        <v>0.41764699999999999</v>
      </c>
      <c r="G3266">
        <v>0.121015</v>
      </c>
      <c r="H3266">
        <f t="shared" si="100"/>
        <v>4.5990046296283253</v>
      </c>
      <c r="I3266">
        <f t="shared" si="101"/>
        <v>397353.99999988731</v>
      </c>
    </row>
    <row r="3267" spans="1:9" x14ac:dyDescent="0.25">
      <c r="A3267">
        <v>397474</v>
      </c>
      <c r="B3267">
        <v>0.42280800000000002</v>
      </c>
      <c r="D3267">
        <v>41395.481423611112</v>
      </c>
      <c r="E3267">
        <v>0.42280800000000002</v>
      </c>
      <c r="F3267">
        <v>0.41448800000000002</v>
      </c>
      <c r="G3267">
        <v>0.118395</v>
      </c>
      <c r="H3267">
        <f t="shared" si="100"/>
        <v>4.6003935185217415</v>
      </c>
      <c r="I3267">
        <f t="shared" si="101"/>
        <v>397474.00000027847</v>
      </c>
    </row>
    <row r="3268" spans="1:9" x14ac:dyDescent="0.25">
      <c r="A3268">
        <v>397594</v>
      </c>
      <c r="B3268">
        <v>0.42301800000000001</v>
      </c>
      <c r="D3268">
        <v>41395.482812499999</v>
      </c>
      <c r="E3268">
        <v>0.42301800000000001</v>
      </c>
      <c r="F3268">
        <v>0.417462</v>
      </c>
      <c r="G3268">
        <v>0.115344</v>
      </c>
      <c r="H3268">
        <f t="shared" si="100"/>
        <v>4.6017824074078817</v>
      </c>
      <c r="I3268">
        <f t="shared" si="101"/>
        <v>397594.00000004098</v>
      </c>
    </row>
    <row r="3269" spans="1:9" x14ac:dyDescent="0.25">
      <c r="A3269">
        <v>397714</v>
      </c>
      <c r="B3269">
        <v>0.42272399999999999</v>
      </c>
      <c r="D3269">
        <v>41395.484201388892</v>
      </c>
      <c r="E3269">
        <v>0.42272399999999999</v>
      </c>
      <c r="F3269">
        <v>0.41715999999999998</v>
      </c>
      <c r="G3269">
        <v>0.11533400000000001</v>
      </c>
      <c r="H3269">
        <f t="shared" si="100"/>
        <v>4.6031712963012978</v>
      </c>
      <c r="I3269">
        <f t="shared" si="101"/>
        <v>397714.00000043213</v>
      </c>
    </row>
    <row r="3270" spans="1:9" x14ac:dyDescent="0.25">
      <c r="A3270">
        <v>397834</v>
      </c>
      <c r="B3270">
        <v>0.42601099999999997</v>
      </c>
      <c r="D3270">
        <v>41395.485590277778</v>
      </c>
      <c r="E3270">
        <v>0.42601099999999997</v>
      </c>
      <c r="F3270">
        <v>0.42052299999999998</v>
      </c>
      <c r="G3270">
        <v>0.11609700000000001</v>
      </c>
      <c r="H3270">
        <f t="shared" ref="H3270:H3333" si="102">D3270-$D$5</f>
        <v>4.604560185187438</v>
      </c>
      <c r="I3270">
        <f t="shared" ref="I3270:I3333" si="103">H3270*24*3600</f>
        <v>397834.00000019465</v>
      </c>
    </row>
    <row r="3271" spans="1:9" x14ac:dyDescent="0.25">
      <c r="A3271">
        <v>397954</v>
      </c>
      <c r="B3271">
        <v>0.42246800000000001</v>
      </c>
      <c r="D3271">
        <v>41395.486979166664</v>
      </c>
      <c r="E3271">
        <v>0.42246800000000001</v>
      </c>
      <c r="F3271">
        <v>0.41723300000000002</v>
      </c>
      <c r="G3271">
        <v>0.11649</v>
      </c>
      <c r="H3271">
        <f t="shared" si="102"/>
        <v>4.6059490740735782</v>
      </c>
      <c r="I3271">
        <f t="shared" si="103"/>
        <v>397953.99999995716</v>
      </c>
    </row>
    <row r="3272" spans="1:9" x14ac:dyDescent="0.25">
      <c r="A3272">
        <v>398074</v>
      </c>
      <c r="B3272">
        <v>0.42737399999999998</v>
      </c>
      <c r="D3272">
        <v>41395.488368055558</v>
      </c>
      <c r="E3272">
        <v>0.42737399999999998</v>
      </c>
      <c r="F3272">
        <v>0.42057699999999998</v>
      </c>
      <c r="G3272">
        <v>0.11543</v>
      </c>
      <c r="H3272">
        <f t="shared" si="102"/>
        <v>4.6073379629669944</v>
      </c>
      <c r="I3272">
        <f t="shared" si="103"/>
        <v>398074.00000034831</v>
      </c>
    </row>
    <row r="3273" spans="1:9" x14ac:dyDescent="0.25">
      <c r="A3273">
        <v>398194</v>
      </c>
      <c r="B3273">
        <v>0.42106700000000002</v>
      </c>
      <c r="D3273">
        <v>41395.489756944444</v>
      </c>
      <c r="E3273">
        <v>0.42106700000000002</v>
      </c>
      <c r="F3273">
        <v>0.41803600000000002</v>
      </c>
      <c r="G3273">
        <v>0.11476699999999999</v>
      </c>
      <c r="H3273">
        <f t="shared" si="102"/>
        <v>4.6087268518531346</v>
      </c>
      <c r="I3273">
        <f t="shared" si="103"/>
        <v>398194.00000011083</v>
      </c>
    </row>
    <row r="3274" spans="1:9" x14ac:dyDescent="0.25">
      <c r="A3274">
        <v>398314</v>
      </c>
      <c r="B3274">
        <v>0.42595699999999997</v>
      </c>
      <c r="D3274">
        <v>41395.49114583333</v>
      </c>
      <c r="E3274">
        <v>0.42595699999999997</v>
      </c>
      <c r="F3274">
        <v>0.418956</v>
      </c>
      <c r="G3274">
        <v>0.11333699999999999</v>
      </c>
      <c r="H3274">
        <f t="shared" si="102"/>
        <v>4.6101157407392748</v>
      </c>
      <c r="I3274">
        <f t="shared" si="103"/>
        <v>398313.99999987334</v>
      </c>
    </row>
    <row r="3275" spans="1:9" x14ac:dyDescent="0.25">
      <c r="A3275">
        <v>398434</v>
      </c>
      <c r="B3275">
        <v>0.42639500000000002</v>
      </c>
      <c r="D3275">
        <v>41395.492534722223</v>
      </c>
      <c r="E3275">
        <v>0.42639500000000002</v>
      </c>
      <c r="F3275">
        <v>0.42185299999999998</v>
      </c>
      <c r="G3275">
        <v>0.119714</v>
      </c>
      <c r="H3275">
        <f t="shared" si="102"/>
        <v>4.6115046296326909</v>
      </c>
      <c r="I3275">
        <f t="shared" si="103"/>
        <v>398434.0000002645</v>
      </c>
    </row>
    <row r="3276" spans="1:9" x14ac:dyDescent="0.25">
      <c r="A3276">
        <v>398554</v>
      </c>
      <c r="B3276">
        <v>0.40519300000000003</v>
      </c>
      <c r="D3276">
        <v>41395.493923611109</v>
      </c>
      <c r="E3276">
        <v>0.40519300000000003</v>
      </c>
      <c r="F3276">
        <v>0.39640700000000001</v>
      </c>
      <c r="G3276">
        <v>0.119978</v>
      </c>
      <c r="H3276">
        <f t="shared" si="102"/>
        <v>4.6128935185188311</v>
      </c>
      <c r="I3276">
        <f t="shared" si="103"/>
        <v>398554.00000002701</v>
      </c>
    </row>
    <row r="3277" spans="1:9" x14ac:dyDescent="0.25">
      <c r="A3277">
        <v>398674</v>
      </c>
      <c r="B3277">
        <v>0.42074099999999998</v>
      </c>
      <c r="D3277">
        <v>41395.495312500003</v>
      </c>
      <c r="E3277">
        <v>0.42074099999999998</v>
      </c>
      <c r="F3277">
        <v>0.41674899999999998</v>
      </c>
      <c r="G3277">
        <v>0.11711199999999999</v>
      </c>
      <c r="H3277">
        <f t="shared" si="102"/>
        <v>4.6142824074122473</v>
      </c>
      <c r="I3277">
        <f t="shared" si="103"/>
        <v>398674.00000041816</v>
      </c>
    </row>
    <row r="3278" spans="1:9" x14ac:dyDescent="0.25">
      <c r="A3278">
        <v>398794</v>
      </c>
      <c r="B3278">
        <v>0.42128500000000002</v>
      </c>
      <c r="D3278">
        <v>41395.496701388889</v>
      </c>
      <c r="E3278">
        <v>0.42128500000000002</v>
      </c>
      <c r="F3278">
        <v>0.41498800000000002</v>
      </c>
      <c r="G3278">
        <v>0.11846</v>
      </c>
      <c r="H3278">
        <f t="shared" si="102"/>
        <v>4.6156712962983875</v>
      </c>
      <c r="I3278">
        <f t="shared" si="103"/>
        <v>398794.00000018068</v>
      </c>
    </row>
    <row r="3279" spans="1:9" x14ac:dyDescent="0.25">
      <c r="A3279">
        <v>398914</v>
      </c>
      <c r="B3279">
        <v>0.42288199999999998</v>
      </c>
      <c r="D3279">
        <v>41395.498090277775</v>
      </c>
      <c r="E3279">
        <v>0.42288199999999998</v>
      </c>
      <c r="F3279">
        <v>0.41906399999999999</v>
      </c>
      <c r="G3279">
        <v>0.119661</v>
      </c>
      <c r="H3279">
        <f t="shared" si="102"/>
        <v>4.6170601851845277</v>
      </c>
      <c r="I3279">
        <f t="shared" si="103"/>
        <v>398913.99999994319</v>
      </c>
    </row>
    <row r="3280" spans="1:9" x14ac:dyDescent="0.25">
      <c r="A3280">
        <v>399034</v>
      </c>
      <c r="B3280">
        <v>0.42235099999999998</v>
      </c>
      <c r="D3280">
        <v>41395.499479166669</v>
      </c>
      <c r="E3280">
        <v>0.42235099999999998</v>
      </c>
      <c r="F3280">
        <v>0.41587299999999999</v>
      </c>
      <c r="G3280">
        <v>0.12081</v>
      </c>
      <c r="H3280">
        <f t="shared" si="102"/>
        <v>4.6184490740779438</v>
      </c>
      <c r="I3280">
        <f t="shared" si="103"/>
        <v>399034.00000033434</v>
      </c>
    </row>
    <row r="3281" spans="1:9" x14ac:dyDescent="0.25">
      <c r="A3281">
        <v>399154</v>
      </c>
      <c r="B3281">
        <v>0.42690899999999998</v>
      </c>
      <c r="D3281">
        <v>41395.500868055555</v>
      </c>
      <c r="E3281">
        <v>0.42690899999999998</v>
      </c>
      <c r="F3281">
        <v>0.42225299999999999</v>
      </c>
      <c r="G3281">
        <v>0.118073</v>
      </c>
      <c r="H3281">
        <f t="shared" si="102"/>
        <v>4.619837962964084</v>
      </c>
      <c r="I3281">
        <f t="shared" si="103"/>
        <v>399154.00000009686</v>
      </c>
    </row>
    <row r="3282" spans="1:9" x14ac:dyDescent="0.25">
      <c r="A3282">
        <v>399274</v>
      </c>
      <c r="B3282">
        <v>0.42350500000000002</v>
      </c>
      <c r="D3282">
        <v>41395.502256944441</v>
      </c>
      <c r="E3282">
        <v>0.42350500000000002</v>
      </c>
      <c r="F3282">
        <v>0.41661599999999999</v>
      </c>
      <c r="G3282">
        <v>0.116748</v>
      </c>
      <c r="H3282">
        <f t="shared" si="102"/>
        <v>4.6212268518502242</v>
      </c>
      <c r="I3282">
        <f t="shared" si="103"/>
        <v>399273.99999985937</v>
      </c>
    </row>
    <row r="3283" spans="1:9" x14ac:dyDescent="0.25">
      <c r="A3283">
        <v>399394</v>
      </c>
      <c r="B3283">
        <v>0.422485</v>
      </c>
      <c r="D3283">
        <v>41395.503645833334</v>
      </c>
      <c r="E3283">
        <v>0.422485</v>
      </c>
      <c r="F3283">
        <v>0.41814800000000002</v>
      </c>
      <c r="G3283">
        <v>0.11816599999999999</v>
      </c>
      <c r="H3283">
        <f t="shared" si="102"/>
        <v>4.6226157407436403</v>
      </c>
      <c r="I3283">
        <f t="shared" si="103"/>
        <v>399394.00000025053</v>
      </c>
    </row>
    <row r="3284" spans="1:9" x14ac:dyDescent="0.25">
      <c r="A3284">
        <v>399514</v>
      </c>
      <c r="B3284">
        <v>0.426346</v>
      </c>
      <c r="D3284">
        <v>41395.50503472222</v>
      </c>
      <c r="E3284">
        <v>0.426346</v>
      </c>
      <c r="F3284">
        <v>0.419881</v>
      </c>
      <c r="G3284">
        <v>0.118535</v>
      </c>
      <c r="H3284">
        <f t="shared" si="102"/>
        <v>4.6240046296297805</v>
      </c>
      <c r="I3284">
        <f t="shared" si="103"/>
        <v>399514.00000001304</v>
      </c>
    </row>
    <row r="3285" spans="1:9" x14ac:dyDescent="0.25">
      <c r="A3285">
        <v>399634</v>
      </c>
      <c r="B3285">
        <v>0.42836999999999997</v>
      </c>
      <c r="D3285">
        <v>41395.506423611114</v>
      </c>
      <c r="E3285">
        <v>0.42836999999999997</v>
      </c>
      <c r="F3285">
        <v>0.42264800000000002</v>
      </c>
      <c r="G3285">
        <v>0.117462</v>
      </c>
      <c r="H3285">
        <f t="shared" si="102"/>
        <v>4.6253935185231967</v>
      </c>
      <c r="I3285">
        <f t="shared" si="103"/>
        <v>399634.00000040419</v>
      </c>
    </row>
    <row r="3286" spans="1:9" x14ac:dyDescent="0.25">
      <c r="A3286">
        <v>399754</v>
      </c>
      <c r="B3286">
        <v>0.425238</v>
      </c>
      <c r="D3286">
        <v>41395.5078125</v>
      </c>
      <c r="E3286">
        <v>0.425238</v>
      </c>
      <c r="F3286">
        <v>0.41883300000000001</v>
      </c>
      <c r="G3286">
        <v>0.118045</v>
      </c>
      <c r="H3286">
        <f t="shared" si="102"/>
        <v>4.6267824074093369</v>
      </c>
      <c r="I3286">
        <f t="shared" si="103"/>
        <v>399754.00000016671</v>
      </c>
    </row>
    <row r="3287" spans="1:9" x14ac:dyDescent="0.25">
      <c r="A3287">
        <v>399874</v>
      </c>
      <c r="B3287">
        <v>0.42321700000000001</v>
      </c>
      <c r="D3287">
        <v>41395.509201388886</v>
      </c>
      <c r="E3287">
        <v>0.42321700000000001</v>
      </c>
      <c r="F3287">
        <v>0.41731499999999999</v>
      </c>
      <c r="G3287">
        <v>0.11822000000000001</v>
      </c>
      <c r="H3287">
        <f t="shared" si="102"/>
        <v>4.6281712962954771</v>
      </c>
      <c r="I3287">
        <f t="shared" si="103"/>
        <v>399873.99999992922</v>
      </c>
    </row>
    <row r="3288" spans="1:9" x14ac:dyDescent="0.25">
      <c r="A3288">
        <v>399994</v>
      </c>
      <c r="B3288">
        <v>0.422985</v>
      </c>
      <c r="D3288">
        <v>41395.51059027778</v>
      </c>
      <c r="E3288">
        <v>0.422985</v>
      </c>
      <c r="F3288">
        <v>0.41656100000000001</v>
      </c>
      <c r="G3288">
        <v>0.118615</v>
      </c>
      <c r="H3288">
        <f t="shared" si="102"/>
        <v>4.6295601851888932</v>
      </c>
      <c r="I3288">
        <f t="shared" si="103"/>
        <v>399994.00000032037</v>
      </c>
    </row>
    <row r="3289" spans="1:9" x14ac:dyDescent="0.25">
      <c r="A3289">
        <v>400114</v>
      </c>
      <c r="B3289">
        <v>0.40698099999999998</v>
      </c>
      <c r="D3289">
        <v>41395.511979166666</v>
      </c>
      <c r="E3289">
        <v>0.40698099999999998</v>
      </c>
      <c r="F3289">
        <v>0.401947</v>
      </c>
      <c r="G3289">
        <v>0.1172</v>
      </c>
      <c r="H3289">
        <f t="shared" si="102"/>
        <v>4.6309490740750334</v>
      </c>
      <c r="I3289">
        <f t="shared" si="103"/>
        <v>400114.00000008289</v>
      </c>
    </row>
    <row r="3290" spans="1:9" x14ac:dyDescent="0.25">
      <c r="A3290">
        <v>400234</v>
      </c>
      <c r="B3290">
        <v>0.421935</v>
      </c>
      <c r="D3290">
        <v>41395.513368055559</v>
      </c>
      <c r="E3290">
        <v>0.421935</v>
      </c>
      <c r="F3290">
        <v>0.41482200000000002</v>
      </c>
      <c r="G3290">
        <v>0.11529499999999999</v>
      </c>
      <c r="H3290">
        <f t="shared" si="102"/>
        <v>4.6323379629684496</v>
      </c>
      <c r="I3290">
        <f t="shared" si="103"/>
        <v>400234.00000047404</v>
      </c>
    </row>
    <row r="3291" spans="1:9" x14ac:dyDescent="0.25">
      <c r="A3291">
        <v>400354</v>
      </c>
      <c r="B3291">
        <v>0.42059600000000003</v>
      </c>
      <c r="D3291">
        <v>41395.514756944445</v>
      </c>
      <c r="E3291">
        <v>0.42059600000000003</v>
      </c>
      <c r="F3291">
        <v>0.41699900000000001</v>
      </c>
      <c r="G3291">
        <v>0.11737499999999999</v>
      </c>
      <c r="H3291">
        <f t="shared" si="102"/>
        <v>4.6337268518545898</v>
      </c>
      <c r="I3291">
        <f t="shared" si="103"/>
        <v>400354.00000023656</v>
      </c>
    </row>
    <row r="3292" spans="1:9" x14ac:dyDescent="0.25">
      <c r="A3292">
        <v>400474</v>
      </c>
      <c r="B3292">
        <v>0.42063400000000001</v>
      </c>
      <c r="D3292">
        <v>41395.516145833331</v>
      </c>
      <c r="E3292">
        <v>0.42063400000000001</v>
      </c>
      <c r="F3292">
        <v>0.41358400000000001</v>
      </c>
      <c r="G3292">
        <v>0.119855</v>
      </c>
      <c r="H3292">
        <f t="shared" si="102"/>
        <v>4.63511574074073</v>
      </c>
      <c r="I3292">
        <f t="shared" si="103"/>
        <v>400473.99999999907</v>
      </c>
    </row>
    <row r="3293" spans="1:9" x14ac:dyDescent="0.25">
      <c r="A3293">
        <v>400594</v>
      </c>
      <c r="B3293">
        <v>0.42356199999999999</v>
      </c>
      <c r="D3293">
        <v>41395.517534722225</v>
      </c>
      <c r="E3293">
        <v>0.42356199999999999</v>
      </c>
      <c r="F3293">
        <v>0.41400900000000002</v>
      </c>
      <c r="G3293">
        <v>0.119272</v>
      </c>
      <c r="H3293">
        <f t="shared" si="102"/>
        <v>4.6365046296341461</v>
      </c>
      <c r="I3293">
        <f t="shared" si="103"/>
        <v>400594.00000039022</v>
      </c>
    </row>
    <row r="3294" spans="1:9" x14ac:dyDescent="0.25">
      <c r="A3294">
        <v>400714</v>
      </c>
      <c r="B3294">
        <v>0.41443600000000003</v>
      </c>
      <c r="D3294">
        <v>41395.518923611111</v>
      </c>
      <c r="E3294">
        <v>0.41443600000000003</v>
      </c>
      <c r="F3294">
        <v>0.41073799999999999</v>
      </c>
      <c r="G3294">
        <v>0.118155</v>
      </c>
      <c r="H3294">
        <f t="shared" si="102"/>
        <v>4.6378935185202863</v>
      </c>
      <c r="I3294">
        <f t="shared" si="103"/>
        <v>400714.00000015274</v>
      </c>
    </row>
    <row r="3295" spans="1:9" x14ac:dyDescent="0.25">
      <c r="A3295">
        <v>400834</v>
      </c>
      <c r="B3295">
        <v>0.42053600000000002</v>
      </c>
      <c r="D3295">
        <v>41395.520312499997</v>
      </c>
      <c r="E3295">
        <v>0.42053600000000002</v>
      </c>
      <c r="F3295">
        <v>0.41445500000000002</v>
      </c>
      <c r="G3295">
        <v>0.115311</v>
      </c>
      <c r="H3295">
        <f t="shared" si="102"/>
        <v>4.6392824074064265</v>
      </c>
      <c r="I3295">
        <f t="shared" si="103"/>
        <v>400833.99999991525</v>
      </c>
    </row>
    <row r="3296" spans="1:9" x14ac:dyDescent="0.25">
      <c r="A3296">
        <v>400954</v>
      </c>
      <c r="B3296">
        <v>0.419464</v>
      </c>
      <c r="D3296">
        <v>41395.521701388891</v>
      </c>
      <c r="E3296">
        <v>0.419464</v>
      </c>
      <c r="F3296">
        <v>0.41394399999999998</v>
      </c>
      <c r="G3296">
        <v>0.116774</v>
      </c>
      <c r="H3296">
        <f t="shared" si="102"/>
        <v>4.6406712962998427</v>
      </c>
      <c r="I3296">
        <f t="shared" si="103"/>
        <v>400954.00000030641</v>
      </c>
    </row>
    <row r="3297" spans="1:9" x14ac:dyDescent="0.25">
      <c r="A3297">
        <v>401074</v>
      </c>
      <c r="B3297">
        <v>0.42245199999999999</v>
      </c>
      <c r="D3297">
        <v>41395.523090277777</v>
      </c>
      <c r="E3297">
        <v>0.42245199999999999</v>
      </c>
      <c r="F3297">
        <v>0.41503499999999999</v>
      </c>
      <c r="G3297">
        <v>0.11868099999999999</v>
      </c>
      <c r="H3297">
        <f t="shared" si="102"/>
        <v>4.6420601851859828</v>
      </c>
      <c r="I3297">
        <f t="shared" si="103"/>
        <v>401074.00000006892</v>
      </c>
    </row>
    <row r="3298" spans="1:9" x14ac:dyDescent="0.25">
      <c r="A3298">
        <v>401194</v>
      </c>
      <c r="B3298">
        <v>0.42672700000000002</v>
      </c>
      <c r="D3298">
        <v>41395.52447916667</v>
      </c>
      <c r="E3298">
        <v>0.42672700000000002</v>
      </c>
      <c r="F3298">
        <v>0.41982900000000001</v>
      </c>
      <c r="G3298">
        <v>0.114909</v>
      </c>
      <c r="H3298">
        <f t="shared" si="102"/>
        <v>4.643449074079399</v>
      </c>
      <c r="I3298">
        <f t="shared" si="103"/>
        <v>401194.00000046007</v>
      </c>
    </row>
    <row r="3299" spans="1:9" x14ac:dyDescent="0.25">
      <c r="A3299">
        <v>401314</v>
      </c>
      <c r="B3299">
        <v>0.42589100000000002</v>
      </c>
      <c r="D3299">
        <v>41395.525868055556</v>
      </c>
      <c r="E3299">
        <v>0.42589100000000002</v>
      </c>
      <c r="F3299">
        <v>0.41940500000000003</v>
      </c>
      <c r="G3299">
        <v>0.11684899999999999</v>
      </c>
      <c r="H3299">
        <f t="shared" si="102"/>
        <v>4.6448379629655392</v>
      </c>
      <c r="I3299">
        <f t="shared" si="103"/>
        <v>401314.00000022259</v>
      </c>
    </row>
    <row r="3300" spans="1:9" x14ac:dyDescent="0.25">
      <c r="A3300">
        <v>401434</v>
      </c>
      <c r="B3300">
        <v>0.42718099999999998</v>
      </c>
      <c r="D3300">
        <v>41395.527256944442</v>
      </c>
      <c r="E3300">
        <v>0.42718099999999998</v>
      </c>
      <c r="F3300">
        <v>0.42052</v>
      </c>
      <c r="G3300">
        <v>0.11747199999999999</v>
      </c>
      <c r="H3300">
        <f t="shared" si="102"/>
        <v>4.6462268518516794</v>
      </c>
      <c r="I3300">
        <f t="shared" si="103"/>
        <v>401433.9999999851</v>
      </c>
    </row>
    <row r="3301" spans="1:9" x14ac:dyDescent="0.25">
      <c r="A3301">
        <v>401554</v>
      </c>
      <c r="B3301">
        <v>0.426672</v>
      </c>
      <c r="D3301">
        <v>41395.528645833336</v>
      </c>
      <c r="E3301">
        <v>0.426672</v>
      </c>
      <c r="F3301">
        <v>0.42002</v>
      </c>
      <c r="G3301">
        <v>0.118226</v>
      </c>
      <c r="H3301">
        <f t="shared" si="102"/>
        <v>4.6476157407450955</v>
      </c>
      <c r="I3301">
        <f t="shared" si="103"/>
        <v>401554.00000037625</v>
      </c>
    </row>
    <row r="3302" spans="1:9" x14ac:dyDescent="0.25">
      <c r="A3302">
        <v>401674</v>
      </c>
      <c r="B3302">
        <v>0.42022599999999999</v>
      </c>
      <c r="D3302">
        <v>41395.530034722222</v>
      </c>
      <c r="E3302">
        <v>0.42022599999999999</v>
      </c>
      <c r="F3302">
        <v>0.41834900000000003</v>
      </c>
      <c r="G3302">
        <v>0.117807</v>
      </c>
      <c r="H3302">
        <f t="shared" si="102"/>
        <v>4.6490046296312357</v>
      </c>
      <c r="I3302">
        <f t="shared" si="103"/>
        <v>401674.00000013877</v>
      </c>
    </row>
    <row r="3303" spans="1:9" x14ac:dyDescent="0.25">
      <c r="A3303">
        <v>401794</v>
      </c>
      <c r="B3303">
        <v>0.42363800000000001</v>
      </c>
      <c r="D3303">
        <v>41395.531423611108</v>
      </c>
      <c r="E3303">
        <v>0.42363800000000001</v>
      </c>
      <c r="F3303">
        <v>0.41605500000000001</v>
      </c>
      <c r="G3303">
        <v>0.116051</v>
      </c>
      <c r="H3303">
        <f t="shared" si="102"/>
        <v>4.6503935185173759</v>
      </c>
      <c r="I3303">
        <f t="shared" si="103"/>
        <v>401793.99999990128</v>
      </c>
    </row>
    <row r="3304" spans="1:9" x14ac:dyDescent="0.25">
      <c r="A3304">
        <v>401914</v>
      </c>
      <c r="B3304">
        <v>0.40486699999999998</v>
      </c>
      <c r="D3304">
        <v>41395.532812500001</v>
      </c>
      <c r="E3304">
        <v>0.40486699999999998</v>
      </c>
      <c r="F3304">
        <v>0.39979700000000001</v>
      </c>
      <c r="G3304">
        <v>0.114694</v>
      </c>
      <c r="H3304">
        <f t="shared" si="102"/>
        <v>4.6517824074107921</v>
      </c>
      <c r="I3304">
        <f t="shared" si="103"/>
        <v>401914.00000029244</v>
      </c>
    </row>
    <row r="3305" spans="1:9" x14ac:dyDescent="0.25">
      <c r="A3305">
        <v>402034</v>
      </c>
      <c r="B3305">
        <v>0.42251499999999997</v>
      </c>
      <c r="D3305">
        <v>41395.534201388888</v>
      </c>
      <c r="E3305">
        <v>0.42251499999999997</v>
      </c>
      <c r="F3305">
        <v>0.41761100000000001</v>
      </c>
      <c r="G3305">
        <v>0.119292</v>
      </c>
      <c r="H3305">
        <f t="shared" si="102"/>
        <v>4.6531712962969323</v>
      </c>
      <c r="I3305">
        <f t="shared" si="103"/>
        <v>402034.00000005495</v>
      </c>
    </row>
    <row r="3306" spans="1:9" x14ac:dyDescent="0.25">
      <c r="A3306">
        <v>402154</v>
      </c>
      <c r="B3306">
        <v>0.42134700000000003</v>
      </c>
      <c r="D3306">
        <v>41395.535590277781</v>
      </c>
      <c r="E3306">
        <v>0.42134700000000003</v>
      </c>
      <c r="F3306">
        <v>0.41911900000000002</v>
      </c>
      <c r="G3306">
        <v>0.117826</v>
      </c>
      <c r="H3306">
        <f t="shared" si="102"/>
        <v>4.6545601851903484</v>
      </c>
      <c r="I3306">
        <f t="shared" si="103"/>
        <v>402154.0000004461</v>
      </c>
    </row>
    <row r="3307" spans="1:9" x14ac:dyDescent="0.25">
      <c r="A3307">
        <v>402274</v>
      </c>
      <c r="B3307">
        <v>0.41423199999999999</v>
      </c>
      <c r="D3307">
        <v>41395.536979166667</v>
      </c>
      <c r="E3307">
        <v>0.41423199999999999</v>
      </c>
      <c r="F3307">
        <v>0.40968500000000002</v>
      </c>
      <c r="G3307">
        <v>0.115689</v>
      </c>
      <c r="H3307">
        <f t="shared" si="102"/>
        <v>4.6559490740764886</v>
      </c>
      <c r="I3307">
        <f t="shared" si="103"/>
        <v>402274.00000020862</v>
      </c>
    </row>
    <row r="3308" spans="1:9" x14ac:dyDescent="0.25">
      <c r="A3308">
        <v>402394</v>
      </c>
      <c r="B3308">
        <v>0.41989700000000002</v>
      </c>
      <c r="D3308">
        <v>41395.538368055553</v>
      </c>
      <c r="E3308">
        <v>0.41989700000000002</v>
      </c>
      <c r="F3308">
        <v>0.416188</v>
      </c>
      <c r="G3308">
        <v>0.115551</v>
      </c>
      <c r="H3308">
        <f t="shared" si="102"/>
        <v>4.6573379629626288</v>
      </c>
      <c r="I3308">
        <f t="shared" si="103"/>
        <v>402393.99999997113</v>
      </c>
    </row>
    <row r="3309" spans="1:9" x14ac:dyDescent="0.25">
      <c r="A3309">
        <v>402514</v>
      </c>
      <c r="B3309">
        <v>0.42265599999999998</v>
      </c>
      <c r="D3309">
        <v>41395.539756944447</v>
      </c>
      <c r="E3309">
        <v>0.42265599999999998</v>
      </c>
      <c r="F3309">
        <v>0.41633300000000001</v>
      </c>
      <c r="G3309">
        <v>0.11826100000000001</v>
      </c>
      <c r="H3309">
        <f t="shared" si="102"/>
        <v>4.658726851856045</v>
      </c>
      <c r="I3309">
        <f t="shared" si="103"/>
        <v>402514.00000036228</v>
      </c>
    </row>
    <row r="3310" spans="1:9" x14ac:dyDescent="0.25">
      <c r="A3310">
        <v>402634</v>
      </c>
      <c r="B3310">
        <v>0.42516799999999999</v>
      </c>
      <c r="D3310">
        <v>41395.541145833333</v>
      </c>
      <c r="E3310">
        <v>0.42516799999999999</v>
      </c>
      <c r="F3310">
        <v>0.41892600000000002</v>
      </c>
      <c r="G3310">
        <v>0.116231</v>
      </c>
      <c r="H3310">
        <f t="shared" si="102"/>
        <v>4.6601157407421852</v>
      </c>
      <c r="I3310">
        <f t="shared" si="103"/>
        <v>402634.0000001248</v>
      </c>
    </row>
    <row r="3311" spans="1:9" x14ac:dyDescent="0.25">
      <c r="A3311">
        <v>402754</v>
      </c>
      <c r="B3311">
        <v>0.42143399999999998</v>
      </c>
      <c r="D3311">
        <v>41395.542534722219</v>
      </c>
      <c r="E3311">
        <v>0.42143399999999998</v>
      </c>
      <c r="F3311">
        <v>0.41285500000000003</v>
      </c>
      <c r="G3311">
        <v>0.115909</v>
      </c>
      <c r="H3311">
        <f t="shared" si="102"/>
        <v>4.6615046296283253</v>
      </c>
      <c r="I3311">
        <f t="shared" si="103"/>
        <v>402753.99999988731</v>
      </c>
    </row>
    <row r="3312" spans="1:9" x14ac:dyDescent="0.25">
      <c r="A3312">
        <v>402874</v>
      </c>
      <c r="B3312">
        <v>0.41706700000000002</v>
      </c>
      <c r="D3312">
        <v>41395.543923611112</v>
      </c>
      <c r="E3312">
        <v>0.41706700000000002</v>
      </c>
      <c r="F3312">
        <v>0.41094199999999997</v>
      </c>
      <c r="G3312">
        <v>0.11482000000000001</v>
      </c>
      <c r="H3312">
        <f t="shared" si="102"/>
        <v>4.6628935185217415</v>
      </c>
      <c r="I3312">
        <f t="shared" si="103"/>
        <v>402874.00000027847</v>
      </c>
    </row>
    <row r="3313" spans="1:9" x14ac:dyDescent="0.25">
      <c r="A3313">
        <v>402994</v>
      </c>
      <c r="B3313">
        <v>0.40722799999999998</v>
      </c>
      <c r="D3313">
        <v>41395.545312499999</v>
      </c>
      <c r="E3313">
        <v>0.40722799999999998</v>
      </c>
      <c r="F3313">
        <v>0.40235500000000002</v>
      </c>
      <c r="G3313">
        <v>0.115796</v>
      </c>
      <c r="H3313">
        <f t="shared" si="102"/>
        <v>4.6642824074078817</v>
      </c>
      <c r="I3313">
        <f t="shared" si="103"/>
        <v>402994.00000004098</v>
      </c>
    </row>
    <row r="3314" spans="1:9" x14ac:dyDescent="0.25">
      <c r="A3314">
        <v>403114</v>
      </c>
      <c r="B3314">
        <v>0.42148099999999999</v>
      </c>
      <c r="D3314">
        <v>41395.546701388892</v>
      </c>
      <c r="E3314">
        <v>0.42148099999999999</v>
      </c>
      <c r="F3314">
        <v>0.41663499999999998</v>
      </c>
      <c r="G3314">
        <v>0.11901</v>
      </c>
      <c r="H3314">
        <f t="shared" si="102"/>
        <v>4.6656712963012978</v>
      </c>
      <c r="I3314">
        <f t="shared" si="103"/>
        <v>403114.00000043213</v>
      </c>
    </row>
    <row r="3315" spans="1:9" x14ac:dyDescent="0.25">
      <c r="A3315">
        <v>403234</v>
      </c>
      <c r="B3315">
        <v>0.42227799999999999</v>
      </c>
      <c r="D3315">
        <v>41395.548090277778</v>
      </c>
      <c r="E3315">
        <v>0.42227799999999999</v>
      </c>
      <c r="F3315">
        <v>0.407661</v>
      </c>
      <c r="G3315">
        <v>0.119463</v>
      </c>
      <c r="H3315">
        <f t="shared" si="102"/>
        <v>4.667060185187438</v>
      </c>
      <c r="I3315">
        <f t="shared" si="103"/>
        <v>403234.00000019465</v>
      </c>
    </row>
    <row r="3316" spans="1:9" x14ac:dyDescent="0.25">
      <c r="A3316">
        <v>403354</v>
      </c>
      <c r="B3316">
        <v>0.42128199999999999</v>
      </c>
      <c r="D3316">
        <v>41395.549479166664</v>
      </c>
      <c r="E3316">
        <v>0.42128199999999999</v>
      </c>
      <c r="F3316">
        <v>0.41535300000000003</v>
      </c>
      <c r="G3316">
        <v>0.118381</v>
      </c>
      <c r="H3316">
        <f t="shared" si="102"/>
        <v>4.6684490740735782</v>
      </c>
      <c r="I3316">
        <f t="shared" si="103"/>
        <v>403353.99999995716</v>
      </c>
    </row>
    <row r="3317" spans="1:9" x14ac:dyDescent="0.25">
      <c r="A3317">
        <v>403474</v>
      </c>
      <c r="B3317">
        <v>0.42167399999999999</v>
      </c>
      <c r="D3317">
        <v>41395.550868055558</v>
      </c>
      <c r="E3317">
        <v>0.42167399999999999</v>
      </c>
      <c r="F3317">
        <v>0.41409899999999999</v>
      </c>
      <c r="G3317">
        <v>0.118966</v>
      </c>
      <c r="H3317">
        <f t="shared" si="102"/>
        <v>4.6698379629669944</v>
      </c>
      <c r="I3317">
        <f t="shared" si="103"/>
        <v>403474.00000034831</v>
      </c>
    </row>
    <row r="3318" spans="1:9" x14ac:dyDescent="0.25">
      <c r="A3318">
        <v>403594</v>
      </c>
      <c r="B3318">
        <v>0.41901500000000003</v>
      </c>
      <c r="D3318">
        <v>41395.552256944444</v>
      </c>
      <c r="E3318">
        <v>0.41901500000000003</v>
      </c>
      <c r="F3318">
        <v>0.41295300000000001</v>
      </c>
      <c r="G3318">
        <v>0.121904</v>
      </c>
      <c r="H3318">
        <f t="shared" si="102"/>
        <v>4.6712268518531346</v>
      </c>
      <c r="I3318">
        <f t="shared" si="103"/>
        <v>403594.00000011083</v>
      </c>
    </row>
    <row r="3319" spans="1:9" x14ac:dyDescent="0.25">
      <c r="A3319">
        <v>403714</v>
      </c>
      <c r="B3319">
        <v>0.416599</v>
      </c>
      <c r="D3319">
        <v>41395.55364583333</v>
      </c>
      <c r="E3319">
        <v>0.416599</v>
      </c>
      <c r="F3319">
        <v>0.41095100000000001</v>
      </c>
      <c r="G3319">
        <v>0.119156</v>
      </c>
      <c r="H3319">
        <f t="shared" si="102"/>
        <v>4.6726157407392748</v>
      </c>
      <c r="I3319">
        <f t="shared" si="103"/>
        <v>403713.99999987334</v>
      </c>
    </row>
    <row r="3320" spans="1:9" x14ac:dyDescent="0.25">
      <c r="A3320">
        <v>403834</v>
      </c>
      <c r="B3320">
        <v>0.421456</v>
      </c>
      <c r="D3320">
        <v>41395.555034722223</v>
      </c>
      <c r="E3320">
        <v>0.421456</v>
      </c>
      <c r="F3320">
        <v>0.41714899999999999</v>
      </c>
      <c r="G3320">
        <v>0.117438</v>
      </c>
      <c r="H3320">
        <f t="shared" si="102"/>
        <v>4.6740046296326909</v>
      </c>
      <c r="I3320">
        <f t="shared" si="103"/>
        <v>403834.0000002645</v>
      </c>
    </row>
    <row r="3321" spans="1:9" x14ac:dyDescent="0.25">
      <c r="A3321">
        <v>403954</v>
      </c>
      <c r="B3321">
        <v>0.41970099999999999</v>
      </c>
      <c r="D3321">
        <v>41395.556423611109</v>
      </c>
      <c r="E3321">
        <v>0.41970099999999999</v>
      </c>
      <c r="F3321">
        <v>0.41712399999999999</v>
      </c>
      <c r="G3321">
        <v>0.11697299999999999</v>
      </c>
      <c r="H3321">
        <f t="shared" si="102"/>
        <v>4.6753935185188311</v>
      </c>
      <c r="I3321">
        <f t="shared" si="103"/>
        <v>403954.00000002701</v>
      </c>
    </row>
    <row r="3322" spans="1:9" x14ac:dyDescent="0.25">
      <c r="A3322">
        <v>404074</v>
      </c>
      <c r="B3322">
        <v>0.42255300000000001</v>
      </c>
      <c r="D3322">
        <v>41395.557812500003</v>
      </c>
      <c r="E3322">
        <v>0.42255300000000001</v>
      </c>
      <c r="F3322">
        <v>0.41719200000000001</v>
      </c>
      <c r="G3322">
        <v>0.118074</v>
      </c>
      <c r="H3322">
        <f t="shared" si="102"/>
        <v>4.6767824074122473</v>
      </c>
      <c r="I3322">
        <f t="shared" si="103"/>
        <v>404074.00000041816</v>
      </c>
    </row>
    <row r="3323" spans="1:9" x14ac:dyDescent="0.25">
      <c r="A3323">
        <v>404194</v>
      </c>
      <c r="B3323">
        <v>0.42109200000000002</v>
      </c>
      <c r="D3323">
        <v>41395.559201388889</v>
      </c>
      <c r="E3323">
        <v>0.42109200000000002</v>
      </c>
      <c r="F3323">
        <v>0.41496699999999997</v>
      </c>
      <c r="G3323">
        <v>0.120307</v>
      </c>
      <c r="H3323">
        <f t="shared" si="102"/>
        <v>4.6781712962983875</v>
      </c>
      <c r="I3323">
        <f t="shared" si="103"/>
        <v>404194.00000018068</v>
      </c>
    </row>
    <row r="3324" spans="1:9" x14ac:dyDescent="0.25">
      <c r="A3324">
        <v>404314</v>
      </c>
      <c r="B3324">
        <v>0.41453699999999999</v>
      </c>
      <c r="D3324">
        <v>41395.560590277775</v>
      </c>
      <c r="E3324">
        <v>0.41453699999999999</v>
      </c>
      <c r="F3324">
        <v>0.41167399999999998</v>
      </c>
      <c r="G3324">
        <v>0.11752899999999999</v>
      </c>
      <c r="H3324">
        <f t="shared" si="102"/>
        <v>4.6795601851845277</v>
      </c>
      <c r="I3324">
        <f t="shared" si="103"/>
        <v>404313.99999994319</v>
      </c>
    </row>
    <row r="3325" spans="1:9" x14ac:dyDescent="0.25">
      <c r="A3325">
        <v>404434</v>
      </c>
      <c r="B3325">
        <v>0.42278100000000002</v>
      </c>
      <c r="D3325">
        <v>41395.561979166669</v>
      </c>
      <c r="E3325">
        <v>0.42278100000000002</v>
      </c>
      <c r="F3325">
        <v>0.41730699999999998</v>
      </c>
      <c r="G3325">
        <v>0.11636100000000001</v>
      </c>
      <c r="H3325">
        <f t="shared" si="102"/>
        <v>4.6809490740779438</v>
      </c>
      <c r="I3325">
        <f t="shared" si="103"/>
        <v>404434.00000033434</v>
      </c>
    </row>
    <row r="3326" spans="1:9" x14ac:dyDescent="0.25">
      <c r="A3326">
        <v>404554</v>
      </c>
      <c r="B3326">
        <v>0.42185600000000001</v>
      </c>
      <c r="D3326">
        <v>41395.563368055555</v>
      </c>
      <c r="E3326">
        <v>0.42185600000000001</v>
      </c>
      <c r="F3326">
        <v>0.41425899999999999</v>
      </c>
      <c r="G3326">
        <v>0.119157</v>
      </c>
      <c r="H3326">
        <f t="shared" si="102"/>
        <v>4.682337962964084</v>
      </c>
      <c r="I3326">
        <f t="shared" si="103"/>
        <v>404554.00000009686</v>
      </c>
    </row>
    <row r="3327" spans="1:9" x14ac:dyDescent="0.25">
      <c r="A3327">
        <v>404674</v>
      </c>
      <c r="B3327">
        <v>0.42351</v>
      </c>
      <c r="D3327">
        <v>41395.564756944441</v>
      </c>
      <c r="E3327">
        <v>0.42351</v>
      </c>
      <c r="F3327">
        <v>0.41738799999999998</v>
      </c>
      <c r="G3327">
        <v>0.120269</v>
      </c>
      <c r="H3327">
        <f t="shared" si="102"/>
        <v>4.6837268518502242</v>
      </c>
      <c r="I3327">
        <f t="shared" si="103"/>
        <v>404673.99999985937</v>
      </c>
    </row>
    <row r="3328" spans="1:9" x14ac:dyDescent="0.25">
      <c r="A3328">
        <v>404794</v>
      </c>
      <c r="B3328">
        <v>0.40269500000000003</v>
      </c>
      <c r="D3328">
        <v>41395.566145833334</v>
      </c>
      <c r="E3328">
        <v>0.40269500000000003</v>
      </c>
      <c r="F3328">
        <v>0.397787</v>
      </c>
      <c r="G3328">
        <v>0.117633</v>
      </c>
      <c r="H3328">
        <f t="shared" si="102"/>
        <v>4.6851157407436403</v>
      </c>
      <c r="I3328">
        <f t="shared" si="103"/>
        <v>404794.00000025053</v>
      </c>
    </row>
    <row r="3329" spans="1:9" x14ac:dyDescent="0.25">
      <c r="A3329">
        <v>404914</v>
      </c>
      <c r="B3329">
        <v>0.420653</v>
      </c>
      <c r="D3329">
        <v>41395.56753472222</v>
      </c>
      <c r="E3329">
        <v>0.420653</v>
      </c>
      <c r="F3329">
        <v>0.414414</v>
      </c>
      <c r="G3329">
        <v>0.118871</v>
      </c>
      <c r="H3329">
        <f t="shared" si="102"/>
        <v>4.6865046296297805</v>
      </c>
      <c r="I3329">
        <f t="shared" si="103"/>
        <v>404914.00000001304</v>
      </c>
    </row>
    <row r="3330" spans="1:9" x14ac:dyDescent="0.25">
      <c r="A3330">
        <v>405034</v>
      </c>
      <c r="B3330">
        <v>0.418485</v>
      </c>
      <c r="D3330">
        <v>41395.568923611114</v>
      </c>
      <c r="E3330">
        <v>0.418485</v>
      </c>
      <c r="F3330">
        <v>0.40890199999999999</v>
      </c>
      <c r="G3330">
        <v>0.118773</v>
      </c>
      <c r="H3330">
        <f t="shared" si="102"/>
        <v>4.6878935185231967</v>
      </c>
      <c r="I3330">
        <f t="shared" si="103"/>
        <v>405034.00000040419</v>
      </c>
    </row>
    <row r="3331" spans="1:9" x14ac:dyDescent="0.25">
      <c r="A3331">
        <v>405154</v>
      </c>
      <c r="B3331">
        <v>0.419209</v>
      </c>
      <c r="D3331">
        <v>41395.5703125</v>
      </c>
      <c r="E3331">
        <v>0.419209</v>
      </c>
      <c r="F3331">
        <v>0.41416900000000001</v>
      </c>
      <c r="G3331">
        <v>0.121694</v>
      </c>
      <c r="H3331">
        <f t="shared" si="102"/>
        <v>4.6892824074093369</v>
      </c>
      <c r="I3331">
        <f t="shared" si="103"/>
        <v>405154.00000016671</v>
      </c>
    </row>
    <row r="3332" spans="1:9" x14ac:dyDescent="0.25">
      <c r="A3332">
        <v>405274</v>
      </c>
      <c r="B3332">
        <v>0.424294</v>
      </c>
      <c r="D3332">
        <v>41395.571701388886</v>
      </c>
      <c r="E3332">
        <v>0.424294</v>
      </c>
      <c r="F3332">
        <v>0.41454200000000002</v>
      </c>
      <c r="G3332">
        <v>0.118461</v>
      </c>
      <c r="H3332">
        <f t="shared" si="102"/>
        <v>4.6906712962954771</v>
      </c>
      <c r="I3332">
        <f t="shared" si="103"/>
        <v>405273.99999992922</v>
      </c>
    </row>
    <row r="3333" spans="1:9" x14ac:dyDescent="0.25">
      <c r="A3333">
        <v>405394</v>
      </c>
      <c r="B3333">
        <v>0.41506700000000002</v>
      </c>
      <c r="D3333">
        <v>41395.57309027778</v>
      </c>
      <c r="E3333">
        <v>0.41506700000000002</v>
      </c>
      <c r="F3333">
        <v>0.40673599999999999</v>
      </c>
      <c r="G3333">
        <v>0.118101</v>
      </c>
      <c r="H3333">
        <f t="shared" si="102"/>
        <v>4.6920601851888932</v>
      </c>
      <c r="I3333">
        <f t="shared" si="103"/>
        <v>405394.00000032037</v>
      </c>
    </row>
    <row r="3334" spans="1:9" x14ac:dyDescent="0.25">
      <c r="A3334">
        <v>405514</v>
      </c>
      <c r="B3334">
        <v>0.41979100000000003</v>
      </c>
      <c r="D3334">
        <v>41395.574479166666</v>
      </c>
      <c r="E3334">
        <v>0.41979100000000003</v>
      </c>
      <c r="F3334">
        <v>0.413993</v>
      </c>
      <c r="G3334">
        <v>0.117309</v>
      </c>
      <c r="H3334">
        <f t="shared" ref="H3334:H3397" si="104">D3334-$D$5</f>
        <v>4.6934490740750334</v>
      </c>
      <c r="I3334">
        <f t="shared" ref="I3334:I3397" si="105">H3334*24*3600</f>
        <v>405514.00000008289</v>
      </c>
    </row>
    <row r="3335" spans="1:9" x14ac:dyDescent="0.25">
      <c r="A3335">
        <v>405634</v>
      </c>
      <c r="B3335">
        <v>0.421927</v>
      </c>
      <c r="D3335">
        <v>41395.575868055559</v>
      </c>
      <c r="E3335">
        <v>0.421927</v>
      </c>
      <c r="F3335">
        <v>0.41748600000000002</v>
      </c>
      <c r="G3335">
        <v>0.12077599999999999</v>
      </c>
      <c r="H3335">
        <f t="shared" si="104"/>
        <v>4.6948379629684496</v>
      </c>
      <c r="I3335">
        <f t="shared" si="105"/>
        <v>405634.00000047404</v>
      </c>
    </row>
    <row r="3336" spans="1:9" x14ac:dyDescent="0.25">
      <c r="A3336">
        <v>405754</v>
      </c>
      <c r="B3336">
        <v>0.42052600000000001</v>
      </c>
      <c r="D3336">
        <v>41395.577256944445</v>
      </c>
      <c r="E3336">
        <v>0.42052600000000001</v>
      </c>
      <c r="F3336">
        <v>0.41488799999999998</v>
      </c>
      <c r="G3336">
        <v>0.11783399999999999</v>
      </c>
      <c r="H3336">
        <f t="shared" si="104"/>
        <v>4.6962268518545898</v>
      </c>
      <c r="I3336">
        <f t="shared" si="105"/>
        <v>405754.00000023656</v>
      </c>
    </row>
    <row r="3337" spans="1:9" x14ac:dyDescent="0.25">
      <c r="A3337">
        <v>405874</v>
      </c>
      <c r="B3337">
        <v>0.42358099999999999</v>
      </c>
      <c r="D3337">
        <v>41395.578645833331</v>
      </c>
      <c r="E3337">
        <v>0.42358099999999999</v>
      </c>
      <c r="F3337">
        <v>0.41974699999999998</v>
      </c>
      <c r="G3337">
        <v>0.11582199999999999</v>
      </c>
      <c r="H3337">
        <f t="shared" si="104"/>
        <v>4.69761574074073</v>
      </c>
      <c r="I3337">
        <f t="shared" si="105"/>
        <v>405873.99999999907</v>
      </c>
    </row>
    <row r="3338" spans="1:9" x14ac:dyDescent="0.25">
      <c r="A3338">
        <v>405994</v>
      </c>
      <c r="B3338">
        <v>0.42565500000000001</v>
      </c>
      <c r="D3338">
        <v>41395.580034722225</v>
      </c>
      <c r="E3338">
        <v>0.42565500000000001</v>
      </c>
      <c r="F3338">
        <v>0.418433</v>
      </c>
      <c r="G3338">
        <v>0.116935</v>
      </c>
      <c r="H3338">
        <f t="shared" si="104"/>
        <v>4.6990046296341461</v>
      </c>
      <c r="I3338">
        <f t="shared" si="105"/>
        <v>405994.00000039022</v>
      </c>
    </row>
    <row r="3339" spans="1:9" x14ac:dyDescent="0.25">
      <c r="A3339">
        <v>406114</v>
      </c>
      <c r="B3339">
        <v>0.42054999999999998</v>
      </c>
      <c r="D3339">
        <v>41395.581423611111</v>
      </c>
      <c r="E3339">
        <v>0.42054999999999998</v>
      </c>
      <c r="F3339">
        <v>0.41087699999999999</v>
      </c>
      <c r="G3339">
        <v>0.120518</v>
      </c>
      <c r="H3339">
        <f t="shared" si="104"/>
        <v>4.7003935185202863</v>
      </c>
      <c r="I3339">
        <f t="shared" si="105"/>
        <v>406114.00000015274</v>
      </c>
    </row>
    <row r="3340" spans="1:9" x14ac:dyDescent="0.25">
      <c r="A3340">
        <v>406234</v>
      </c>
      <c r="B3340">
        <v>0.42071900000000001</v>
      </c>
      <c r="D3340">
        <v>41395.582812499997</v>
      </c>
      <c r="E3340">
        <v>0.42071900000000001</v>
      </c>
      <c r="F3340">
        <v>0.41440100000000002</v>
      </c>
      <c r="G3340">
        <v>0.121158</v>
      </c>
      <c r="H3340">
        <f t="shared" si="104"/>
        <v>4.7017824074064265</v>
      </c>
      <c r="I3340">
        <f t="shared" si="105"/>
        <v>406233.99999991525</v>
      </c>
    </row>
    <row r="3341" spans="1:9" x14ac:dyDescent="0.25">
      <c r="A3341">
        <v>406354</v>
      </c>
      <c r="B3341">
        <v>0.42171999999999998</v>
      </c>
      <c r="D3341">
        <v>41395.584201388891</v>
      </c>
      <c r="E3341">
        <v>0.42171999999999998</v>
      </c>
      <c r="F3341">
        <v>0.41769299999999998</v>
      </c>
      <c r="G3341">
        <v>0.12049600000000001</v>
      </c>
      <c r="H3341">
        <f t="shared" si="104"/>
        <v>4.7031712962998427</v>
      </c>
      <c r="I3341">
        <f t="shared" si="105"/>
        <v>406354.00000030641</v>
      </c>
    </row>
    <row r="3342" spans="1:9" x14ac:dyDescent="0.25">
      <c r="A3342">
        <v>406474</v>
      </c>
      <c r="B3342">
        <v>0.42305599999999999</v>
      </c>
      <c r="D3342">
        <v>41395.585590277777</v>
      </c>
      <c r="E3342">
        <v>0.42305599999999999</v>
      </c>
      <c r="F3342">
        <v>0.41799799999999998</v>
      </c>
      <c r="G3342">
        <v>0.11694</v>
      </c>
      <c r="H3342">
        <f t="shared" si="104"/>
        <v>4.7045601851859828</v>
      </c>
      <c r="I3342">
        <f t="shared" si="105"/>
        <v>406474.00000006892</v>
      </c>
    </row>
    <row r="3343" spans="1:9" x14ac:dyDescent="0.25">
      <c r="A3343">
        <v>406594</v>
      </c>
      <c r="B3343">
        <v>0.40771499999999999</v>
      </c>
      <c r="D3343">
        <v>41395.58697916667</v>
      </c>
      <c r="E3343">
        <v>0.40771499999999999</v>
      </c>
      <c r="F3343">
        <v>0.40483400000000003</v>
      </c>
      <c r="G3343">
        <v>0.113112</v>
      </c>
      <c r="H3343">
        <f t="shared" si="104"/>
        <v>4.705949074079399</v>
      </c>
      <c r="I3343">
        <f t="shared" si="105"/>
        <v>406594.00000046007</v>
      </c>
    </row>
    <row r="3344" spans="1:9" x14ac:dyDescent="0.25">
      <c r="A3344">
        <v>406714</v>
      </c>
      <c r="B3344">
        <v>0.422765</v>
      </c>
      <c r="D3344">
        <v>41395.588368055556</v>
      </c>
      <c r="E3344">
        <v>0.422765</v>
      </c>
      <c r="F3344">
        <v>0.41741299999999998</v>
      </c>
      <c r="G3344">
        <v>0.11942700000000001</v>
      </c>
      <c r="H3344">
        <f t="shared" si="104"/>
        <v>4.7073379629655392</v>
      </c>
      <c r="I3344">
        <f t="shared" si="105"/>
        <v>406714.00000022259</v>
      </c>
    </row>
    <row r="3345" spans="1:9" x14ac:dyDescent="0.25">
      <c r="A3345">
        <v>406834</v>
      </c>
      <c r="B3345">
        <v>0.42516500000000002</v>
      </c>
      <c r="D3345">
        <v>41395.589756944442</v>
      </c>
      <c r="E3345">
        <v>0.42516500000000002</v>
      </c>
      <c r="F3345">
        <v>0.41943999999999998</v>
      </c>
      <c r="G3345">
        <v>0.118225</v>
      </c>
      <c r="H3345">
        <f t="shared" si="104"/>
        <v>4.7087268518516794</v>
      </c>
      <c r="I3345">
        <f t="shared" si="105"/>
        <v>406833.9999999851</v>
      </c>
    </row>
    <row r="3346" spans="1:9" x14ac:dyDescent="0.25">
      <c r="A3346">
        <v>406954</v>
      </c>
      <c r="B3346">
        <v>0.41739900000000002</v>
      </c>
      <c r="D3346">
        <v>41395.591145833336</v>
      </c>
      <c r="E3346">
        <v>0.41739900000000002</v>
      </c>
      <c r="F3346">
        <v>0.41477599999999998</v>
      </c>
      <c r="G3346">
        <v>0.117801</v>
      </c>
      <c r="H3346">
        <f t="shared" si="104"/>
        <v>4.7101157407450955</v>
      </c>
      <c r="I3346">
        <f t="shared" si="105"/>
        <v>406954.00000037625</v>
      </c>
    </row>
    <row r="3347" spans="1:9" x14ac:dyDescent="0.25">
      <c r="A3347">
        <v>407074</v>
      </c>
      <c r="B3347">
        <v>0.41914899999999999</v>
      </c>
      <c r="D3347">
        <v>41395.592534722222</v>
      </c>
      <c r="E3347">
        <v>0.41914899999999999</v>
      </c>
      <c r="F3347">
        <v>0.41153800000000001</v>
      </c>
      <c r="G3347">
        <v>0.117322</v>
      </c>
      <c r="H3347">
        <f t="shared" si="104"/>
        <v>4.7115046296312357</v>
      </c>
      <c r="I3347">
        <f t="shared" si="105"/>
        <v>407074.00000013877</v>
      </c>
    </row>
    <row r="3348" spans="1:9" x14ac:dyDescent="0.25">
      <c r="A3348">
        <v>407194</v>
      </c>
      <c r="B3348">
        <v>0.41907299999999997</v>
      </c>
      <c r="D3348">
        <v>41395.593923611108</v>
      </c>
      <c r="E3348">
        <v>0.41907299999999997</v>
      </c>
      <c r="F3348">
        <v>0.41251199999999999</v>
      </c>
      <c r="G3348">
        <v>0.120835</v>
      </c>
      <c r="H3348">
        <f t="shared" si="104"/>
        <v>4.7128935185173759</v>
      </c>
      <c r="I3348">
        <f t="shared" si="105"/>
        <v>407193.99999990128</v>
      </c>
    </row>
    <row r="3349" spans="1:9" x14ac:dyDescent="0.25">
      <c r="A3349">
        <v>407314</v>
      </c>
      <c r="B3349">
        <v>0.418267</v>
      </c>
      <c r="D3349">
        <v>41395.595312500001</v>
      </c>
      <c r="E3349">
        <v>0.418267</v>
      </c>
      <c r="F3349">
        <v>0.41229700000000002</v>
      </c>
      <c r="G3349">
        <v>0.11826399999999999</v>
      </c>
      <c r="H3349">
        <f t="shared" si="104"/>
        <v>4.7142824074107921</v>
      </c>
      <c r="I3349">
        <f t="shared" si="105"/>
        <v>407314.00000029244</v>
      </c>
    </row>
    <row r="3350" spans="1:9" x14ac:dyDescent="0.25">
      <c r="A3350">
        <v>407434</v>
      </c>
      <c r="B3350">
        <v>0.42290100000000003</v>
      </c>
      <c r="D3350">
        <v>41395.596701388888</v>
      </c>
      <c r="E3350">
        <v>0.42290100000000003</v>
      </c>
      <c r="F3350">
        <v>0.41305399999999998</v>
      </c>
      <c r="G3350">
        <v>0.11816699999999999</v>
      </c>
      <c r="H3350">
        <f t="shared" si="104"/>
        <v>4.7156712962969323</v>
      </c>
      <c r="I3350">
        <f t="shared" si="105"/>
        <v>407434.00000005495</v>
      </c>
    </row>
    <row r="3351" spans="1:9" x14ac:dyDescent="0.25">
      <c r="A3351">
        <v>407554</v>
      </c>
      <c r="B3351">
        <v>0.41542699999999999</v>
      </c>
      <c r="D3351">
        <v>41395.598090277781</v>
      </c>
      <c r="E3351">
        <v>0.41542699999999999</v>
      </c>
      <c r="F3351">
        <v>0.41045799999999999</v>
      </c>
      <c r="G3351">
        <v>0.117186</v>
      </c>
      <c r="H3351">
        <f t="shared" si="104"/>
        <v>4.7170601851903484</v>
      </c>
      <c r="I3351">
        <f t="shared" si="105"/>
        <v>407554.0000004461</v>
      </c>
    </row>
    <row r="3352" spans="1:9" x14ac:dyDescent="0.25">
      <c r="A3352">
        <v>407674</v>
      </c>
      <c r="B3352">
        <v>0.42075400000000002</v>
      </c>
      <c r="D3352">
        <v>41395.599479166667</v>
      </c>
      <c r="E3352">
        <v>0.42075400000000002</v>
      </c>
      <c r="F3352">
        <v>0.41726000000000002</v>
      </c>
      <c r="G3352">
        <v>0.119078</v>
      </c>
      <c r="H3352">
        <f t="shared" si="104"/>
        <v>4.7184490740764886</v>
      </c>
      <c r="I3352">
        <f t="shared" si="105"/>
        <v>407674.00000020862</v>
      </c>
    </row>
    <row r="3353" spans="1:9" x14ac:dyDescent="0.25">
      <c r="A3353">
        <v>407794</v>
      </c>
      <c r="B3353">
        <v>0.41910799999999998</v>
      </c>
      <c r="D3353">
        <v>41395.600868055553</v>
      </c>
      <c r="E3353">
        <v>0.41910799999999998</v>
      </c>
      <c r="F3353">
        <v>0.413993</v>
      </c>
      <c r="G3353">
        <v>0.11904000000000001</v>
      </c>
      <c r="H3353">
        <f t="shared" si="104"/>
        <v>4.7198379629626288</v>
      </c>
      <c r="I3353">
        <f t="shared" si="105"/>
        <v>407793.99999997113</v>
      </c>
    </row>
    <row r="3354" spans="1:9" x14ac:dyDescent="0.25">
      <c r="A3354">
        <v>407914</v>
      </c>
      <c r="B3354">
        <v>0.42564099999999999</v>
      </c>
      <c r="D3354">
        <v>41395.602256944447</v>
      </c>
      <c r="E3354">
        <v>0.42564099999999999</v>
      </c>
      <c r="F3354">
        <v>0.41765000000000002</v>
      </c>
      <c r="G3354">
        <v>0.118188</v>
      </c>
      <c r="H3354">
        <f t="shared" si="104"/>
        <v>4.721226851856045</v>
      </c>
      <c r="I3354">
        <f t="shared" si="105"/>
        <v>407914.00000036228</v>
      </c>
    </row>
    <row r="3355" spans="1:9" x14ac:dyDescent="0.25">
      <c r="A3355">
        <v>408034</v>
      </c>
      <c r="B3355">
        <v>0.41965799999999998</v>
      </c>
      <c r="D3355">
        <v>41395.603645833333</v>
      </c>
      <c r="E3355">
        <v>0.41965799999999998</v>
      </c>
      <c r="F3355">
        <v>0.40993299999999999</v>
      </c>
      <c r="G3355">
        <v>0.117921</v>
      </c>
      <c r="H3355">
        <f t="shared" si="104"/>
        <v>4.7226157407421852</v>
      </c>
      <c r="I3355">
        <f t="shared" si="105"/>
        <v>408034.0000001248</v>
      </c>
    </row>
    <row r="3356" spans="1:9" x14ac:dyDescent="0.25">
      <c r="A3356">
        <v>408154</v>
      </c>
      <c r="B3356">
        <v>0.42405199999999998</v>
      </c>
      <c r="D3356">
        <v>41395.605034722219</v>
      </c>
      <c r="E3356">
        <v>0.42405199999999998</v>
      </c>
      <c r="F3356">
        <v>0.41883300000000001</v>
      </c>
      <c r="G3356">
        <v>0.115358</v>
      </c>
      <c r="H3356">
        <f t="shared" si="104"/>
        <v>4.7240046296283253</v>
      </c>
      <c r="I3356">
        <f t="shared" si="105"/>
        <v>408153.99999988731</v>
      </c>
    </row>
    <row r="3357" spans="1:9" x14ac:dyDescent="0.25">
      <c r="A3357">
        <v>408274</v>
      </c>
      <c r="B3357">
        <v>0.420128</v>
      </c>
      <c r="D3357">
        <v>41395.606423611112</v>
      </c>
      <c r="E3357">
        <v>0.420128</v>
      </c>
      <c r="F3357">
        <v>0.41504000000000002</v>
      </c>
      <c r="G3357">
        <v>0.119436</v>
      </c>
      <c r="H3357">
        <f t="shared" si="104"/>
        <v>4.7253935185217415</v>
      </c>
      <c r="I3357">
        <f t="shared" si="105"/>
        <v>408274.00000027847</v>
      </c>
    </row>
    <row r="3358" spans="1:9" x14ac:dyDescent="0.25">
      <c r="A3358">
        <v>408394</v>
      </c>
      <c r="B3358">
        <v>0.41919200000000001</v>
      </c>
      <c r="D3358">
        <v>41395.607812499999</v>
      </c>
      <c r="E3358">
        <v>0.41919200000000001</v>
      </c>
      <c r="F3358">
        <v>0.41215600000000002</v>
      </c>
      <c r="G3358">
        <v>0.11931799999999999</v>
      </c>
      <c r="H3358">
        <f t="shared" si="104"/>
        <v>4.7267824074078817</v>
      </c>
      <c r="I3358">
        <f t="shared" si="105"/>
        <v>408394.00000004098</v>
      </c>
    </row>
    <row r="3359" spans="1:9" x14ac:dyDescent="0.25">
      <c r="A3359">
        <v>408514</v>
      </c>
      <c r="B3359">
        <v>0.42513499999999999</v>
      </c>
      <c r="D3359">
        <v>41395.609201388892</v>
      </c>
      <c r="E3359">
        <v>0.42513499999999999</v>
      </c>
      <c r="F3359">
        <v>0.421761</v>
      </c>
      <c r="G3359">
        <v>0.11773400000000001</v>
      </c>
      <c r="H3359">
        <f t="shared" si="104"/>
        <v>4.7281712963012978</v>
      </c>
      <c r="I3359">
        <f t="shared" si="105"/>
        <v>408514.00000043213</v>
      </c>
    </row>
    <row r="3360" spans="1:9" x14ac:dyDescent="0.25">
      <c r="A3360">
        <v>408634</v>
      </c>
      <c r="B3360">
        <v>0.420566</v>
      </c>
      <c r="D3360">
        <v>41395.610590277778</v>
      </c>
      <c r="E3360">
        <v>0.420566</v>
      </c>
      <c r="F3360">
        <v>0.415933</v>
      </c>
      <c r="G3360">
        <v>0.11584899999999999</v>
      </c>
      <c r="H3360">
        <f t="shared" si="104"/>
        <v>4.729560185187438</v>
      </c>
      <c r="I3360">
        <f t="shared" si="105"/>
        <v>408634.00000019465</v>
      </c>
    </row>
    <row r="3361" spans="1:9" x14ac:dyDescent="0.25">
      <c r="A3361">
        <v>408754</v>
      </c>
      <c r="B3361">
        <v>0.42125800000000002</v>
      </c>
      <c r="D3361">
        <v>41395.611979166664</v>
      </c>
      <c r="E3361">
        <v>0.42125800000000002</v>
      </c>
      <c r="F3361">
        <v>0.41337800000000002</v>
      </c>
      <c r="G3361">
        <v>0.11866699999999999</v>
      </c>
      <c r="H3361">
        <f t="shared" si="104"/>
        <v>4.7309490740735782</v>
      </c>
      <c r="I3361">
        <f t="shared" si="105"/>
        <v>408753.99999995716</v>
      </c>
    </row>
    <row r="3362" spans="1:9" x14ac:dyDescent="0.25">
      <c r="A3362">
        <v>408874</v>
      </c>
      <c r="B3362">
        <v>0.42648999999999998</v>
      </c>
      <c r="D3362">
        <v>41395.613368055558</v>
      </c>
      <c r="E3362">
        <v>0.42648999999999998</v>
      </c>
      <c r="F3362">
        <v>0.418188</v>
      </c>
      <c r="G3362">
        <v>0.118366</v>
      </c>
      <c r="H3362">
        <f t="shared" si="104"/>
        <v>4.7323379629669944</v>
      </c>
      <c r="I3362">
        <f t="shared" si="105"/>
        <v>408874.00000034831</v>
      </c>
    </row>
    <row r="3363" spans="1:9" x14ac:dyDescent="0.25">
      <c r="A3363">
        <v>408994</v>
      </c>
      <c r="B3363">
        <v>0.41450399999999998</v>
      </c>
      <c r="D3363">
        <v>41395.614756944444</v>
      </c>
      <c r="E3363">
        <v>0.41450399999999998</v>
      </c>
      <c r="F3363">
        <v>0.41403099999999998</v>
      </c>
      <c r="G3363">
        <v>0.115317</v>
      </c>
      <c r="H3363">
        <f t="shared" si="104"/>
        <v>4.7337268518531346</v>
      </c>
      <c r="I3363">
        <f t="shared" si="105"/>
        <v>408994.00000011083</v>
      </c>
    </row>
    <row r="3364" spans="1:9" x14ac:dyDescent="0.25">
      <c r="A3364">
        <v>409114</v>
      </c>
      <c r="B3364">
        <v>0.42312699999999998</v>
      </c>
      <c r="D3364">
        <v>41395.61614583333</v>
      </c>
      <c r="E3364">
        <v>0.42312699999999998</v>
      </c>
      <c r="F3364">
        <v>0.416958</v>
      </c>
      <c r="G3364">
        <v>0.115244</v>
      </c>
      <c r="H3364">
        <f t="shared" si="104"/>
        <v>4.7351157407392748</v>
      </c>
      <c r="I3364">
        <f t="shared" si="105"/>
        <v>409113.99999987334</v>
      </c>
    </row>
    <row r="3365" spans="1:9" x14ac:dyDescent="0.25">
      <c r="A3365">
        <v>409234</v>
      </c>
      <c r="B3365">
        <v>0.41870800000000002</v>
      </c>
      <c r="D3365">
        <v>41395.617534722223</v>
      </c>
      <c r="E3365">
        <v>0.41870800000000002</v>
      </c>
      <c r="F3365">
        <v>0.41226200000000002</v>
      </c>
      <c r="G3365">
        <v>0.115663</v>
      </c>
      <c r="H3365">
        <f t="shared" si="104"/>
        <v>4.7365046296326909</v>
      </c>
      <c r="I3365">
        <f t="shared" si="105"/>
        <v>409234.0000002645</v>
      </c>
    </row>
    <row r="3366" spans="1:9" x14ac:dyDescent="0.25">
      <c r="A3366">
        <v>409354</v>
      </c>
      <c r="B3366">
        <v>0.41899399999999998</v>
      </c>
      <c r="D3366">
        <v>41395.618923611109</v>
      </c>
      <c r="E3366">
        <v>0.41899399999999998</v>
      </c>
      <c r="F3366">
        <v>0.41296699999999997</v>
      </c>
      <c r="G3366">
        <v>0.117798</v>
      </c>
      <c r="H3366">
        <f t="shared" si="104"/>
        <v>4.7378935185188311</v>
      </c>
      <c r="I3366">
        <f t="shared" si="105"/>
        <v>409354.00000002701</v>
      </c>
    </row>
    <row r="3367" spans="1:9" x14ac:dyDescent="0.25">
      <c r="A3367">
        <v>409474</v>
      </c>
      <c r="B3367">
        <v>0.40226000000000001</v>
      </c>
      <c r="D3367">
        <v>41395.620312500003</v>
      </c>
      <c r="E3367">
        <v>0.40226000000000001</v>
      </c>
      <c r="F3367">
        <v>0.396505</v>
      </c>
      <c r="G3367">
        <v>0.115841</v>
      </c>
      <c r="H3367">
        <f t="shared" si="104"/>
        <v>4.7392824074122473</v>
      </c>
      <c r="I3367">
        <f t="shared" si="105"/>
        <v>409474.00000041816</v>
      </c>
    </row>
    <row r="3368" spans="1:9" x14ac:dyDescent="0.25">
      <c r="A3368">
        <v>409594</v>
      </c>
      <c r="B3368">
        <v>0.42003000000000001</v>
      </c>
      <c r="D3368">
        <v>41395.621701388889</v>
      </c>
      <c r="E3368">
        <v>0.42003000000000001</v>
      </c>
      <c r="F3368">
        <v>0.41453699999999999</v>
      </c>
      <c r="G3368">
        <v>0.11537799999999999</v>
      </c>
      <c r="H3368">
        <f t="shared" si="104"/>
        <v>4.7406712962983875</v>
      </c>
      <c r="I3368">
        <f t="shared" si="105"/>
        <v>409594.00000018068</v>
      </c>
    </row>
    <row r="3369" spans="1:9" x14ac:dyDescent="0.25">
      <c r="A3369">
        <v>409714</v>
      </c>
      <c r="B3369">
        <v>0.40978599999999998</v>
      </c>
      <c r="D3369">
        <v>41395.623090277775</v>
      </c>
      <c r="E3369">
        <v>0.40978599999999998</v>
      </c>
      <c r="F3369">
        <v>0.40201799999999999</v>
      </c>
      <c r="G3369">
        <v>0.116129</v>
      </c>
      <c r="H3369">
        <f t="shared" si="104"/>
        <v>4.7420601851845277</v>
      </c>
      <c r="I3369">
        <f t="shared" si="105"/>
        <v>409713.99999994319</v>
      </c>
    </row>
    <row r="3370" spans="1:9" x14ac:dyDescent="0.25">
      <c r="A3370">
        <v>409834</v>
      </c>
      <c r="B3370">
        <v>0.418572</v>
      </c>
      <c r="D3370">
        <v>41395.624479166669</v>
      </c>
      <c r="E3370">
        <v>0.418572</v>
      </c>
      <c r="F3370">
        <v>0.41364699999999999</v>
      </c>
      <c r="G3370">
        <v>0.11709700000000001</v>
      </c>
      <c r="H3370">
        <f t="shared" si="104"/>
        <v>4.7434490740779438</v>
      </c>
      <c r="I3370">
        <f t="shared" si="105"/>
        <v>409834.00000033434</v>
      </c>
    </row>
    <row r="3371" spans="1:9" x14ac:dyDescent="0.25">
      <c r="A3371">
        <v>409954</v>
      </c>
      <c r="B3371">
        <v>0.42397600000000002</v>
      </c>
      <c r="D3371">
        <v>41395.625868055555</v>
      </c>
      <c r="E3371">
        <v>0.42397600000000002</v>
      </c>
      <c r="F3371">
        <v>0.41489599999999999</v>
      </c>
      <c r="G3371">
        <v>0.11425100000000001</v>
      </c>
      <c r="H3371">
        <f t="shared" si="104"/>
        <v>4.744837962964084</v>
      </c>
      <c r="I3371">
        <f t="shared" si="105"/>
        <v>409954.00000009686</v>
      </c>
    </row>
    <row r="3372" spans="1:9" x14ac:dyDescent="0.25">
      <c r="A3372">
        <v>410074</v>
      </c>
      <c r="B3372">
        <v>0.41440300000000002</v>
      </c>
      <c r="D3372">
        <v>41395.627256944441</v>
      </c>
      <c r="E3372">
        <v>0.41440300000000002</v>
      </c>
      <c r="F3372">
        <v>0.41731499999999999</v>
      </c>
      <c r="G3372">
        <v>0.114783</v>
      </c>
      <c r="H3372">
        <f t="shared" si="104"/>
        <v>4.7462268518502242</v>
      </c>
      <c r="I3372">
        <f t="shared" si="105"/>
        <v>410073.99999985937</v>
      </c>
    </row>
    <row r="3373" spans="1:9" x14ac:dyDescent="0.25">
      <c r="A3373">
        <v>410194</v>
      </c>
      <c r="B3373">
        <v>0.41679500000000003</v>
      </c>
      <c r="D3373">
        <v>41395.628645833334</v>
      </c>
      <c r="E3373">
        <v>0.41679500000000003</v>
      </c>
      <c r="F3373">
        <v>0.41121200000000002</v>
      </c>
      <c r="G3373">
        <v>0.114065</v>
      </c>
      <c r="H3373">
        <f t="shared" si="104"/>
        <v>4.7476157407436403</v>
      </c>
      <c r="I3373">
        <f t="shared" si="105"/>
        <v>410194.00000025053</v>
      </c>
    </row>
    <row r="3374" spans="1:9" x14ac:dyDescent="0.25">
      <c r="A3374">
        <v>410314</v>
      </c>
      <c r="B3374">
        <v>0.420433</v>
      </c>
      <c r="D3374">
        <v>41395.63003472222</v>
      </c>
      <c r="E3374">
        <v>0.420433</v>
      </c>
      <c r="F3374">
        <v>0.41573900000000003</v>
      </c>
      <c r="G3374">
        <v>0.118769</v>
      </c>
      <c r="H3374">
        <f t="shared" si="104"/>
        <v>4.7490046296297805</v>
      </c>
      <c r="I3374">
        <f t="shared" si="105"/>
        <v>410314.00000001304</v>
      </c>
    </row>
    <row r="3375" spans="1:9" x14ac:dyDescent="0.25">
      <c r="A3375">
        <v>410434</v>
      </c>
      <c r="B3375">
        <v>0.42148099999999999</v>
      </c>
      <c r="D3375">
        <v>41395.631423611114</v>
      </c>
      <c r="E3375">
        <v>0.42148099999999999</v>
      </c>
      <c r="F3375">
        <v>0.418937</v>
      </c>
      <c r="G3375">
        <v>0.116545</v>
      </c>
      <c r="H3375">
        <f t="shared" si="104"/>
        <v>4.7503935185231967</v>
      </c>
      <c r="I3375">
        <f t="shared" si="105"/>
        <v>410434.00000040419</v>
      </c>
    </row>
    <row r="3376" spans="1:9" x14ac:dyDescent="0.25">
      <c r="A3376">
        <v>410666</v>
      </c>
      <c r="B3376">
        <v>0.41992400000000002</v>
      </c>
      <c r="D3376">
        <v>41395.634108796294</v>
      </c>
      <c r="E3376">
        <v>0.41992400000000002</v>
      </c>
      <c r="F3376">
        <v>0.415269</v>
      </c>
      <c r="G3376">
        <v>0.11613</v>
      </c>
      <c r="H3376">
        <f t="shared" si="104"/>
        <v>4.7530787037030677</v>
      </c>
      <c r="I3376">
        <f t="shared" si="105"/>
        <v>410665.99999994505</v>
      </c>
    </row>
    <row r="3377" spans="1:9" x14ac:dyDescent="0.25">
      <c r="A3377">
        <v>410786</v>
      </c>
      <c r="B3377">
        <v>0.42048200000000002</v>
      </c>
      <c r="D3377">
        <v>41395.635497685187</v>
      </c>
      <c r="E3377">
        <v>0.42048200000000002</v>
      </c>
      <c r="F3377">
        <v>0.41377799999999998</v>
      </c>
      <c r="G3377">
        <v>0.118894</v>
      </c>
      <c r="H3377">
        <f t="shared" si="104"/>
        <v>4.7544675925964839</v>
      </c>
      <c r="I3377">
        <f t="shared" si="105"/>
        <v>410786.00000033621</v>
      </c>
    </row>
    <row r="3378" spans="1:9" x14ac:dyDescent="0.25">
      <c r="A3378">
        <v>410906</v>
      </c>
      <c r="B3378">
        <v>0.41622100000000001</v>
      </c>
      <c r="D3378">
        <v>41395.636886574073</v>
      </c>
      <c r="E3378">
        <v>0.41622100000000001</v>
      </c>
      <c r="F3378">
        <v>0.41065099999999999</v>
      </c>
      <c r="G3378">
        <v>0.120271</v>
      </c>
      <c r="H3378">
        <f t="shared" si="104"/>
        <v>4.7558564814826241</v>
      </c>
      <c r="I3378">
        <f t="shared" si="105"/>
        <v>410906.00000009872</v>
      </c>
    </row>
    <row r="3379" spans="1:9" x14ac:dyDescent="0.25">
      <c r="A3379">
        <v>411026</v>
      </c>
      <c r="B3379">
        <v>0.42030000000000001</v>
      </c>
      <c r="D3379">
        <v>41395.638275462959</v>
      </c>
      <c r="E3379">
        <v>0.42030000000000001</v>
      </c>
      <c r="F3379">
        <v>0.413794</v>
      </c>
      <c r="G3379">
        <v>0.11677800000000001</v>
      </c>
      <c r="H3379">
        <f t="shared" si="104"/>
        <v>4.7572453703687643</v>
      </c>
      <c r="I3379">
        <f t="shared" si="105"/>
        <v>411025.99999986123</v>
      </c>
    </row>
    <row r="3380" spans="1:9" x14ac:dyDescent="0.25">
      <c r="A3380">
        <v>411146</v>
      </c>
      <c r="B3380">
        <v>0.41974699999999998</v>
      </c>
      <c r="D3380">
        <v>41395.639664351853</v>
      </c>
      <c r="E3380">
        <v>0.41974699999999998</v>
      </c>
      <c r="F3380">
        <v>0.41409099999999999</v>
      </c>
      <c r="G3380">
        <v>0.11605</v>
      </c>
      <c r="H3380">
        <f t="shared" si="104"/>
        <v>4.7586342592621804</v>
      </c>
      <c r="I3380">
        <f t="shared" si="105"/>
        <v>411146.00000025239</v>
      </c>
    </row>
    <row r="3381" spans="1:9" x14ac:dyDescent="0.25">
      <c r="A3381">
        <v>411266</v>
      </c>
      <c r="B3381">
        <v>0.40202599999999999</v>
      </c>
      <c r="D3381">
        <v>41395.641053240739</v>
      </c>
      <c r="E3381">
        <v>0.40202599999999999</v>
      </c>
      <c r="F3381">
        <v>0.39789799999999997</v>
      </c>
      <c r="G3381">
        <v>0.11199199999999999</v>
      </c>
      <c r="H3381">
        <f t="shared" si="104"/>
        <v>4.7600231481483206</v>
      </c>
      <c r="I3381">
        <f t="shared" si="105"/>
        <v>411266.0000000149</v>
      </c>
    </row>
    <row r="3382" spans="1:9" x14ac:dyDescent="0.25">
      <c r="A3382">
        <v>411386</v>
      </c>
      <c r="B3382">
        <v>0.42135800000000001</v>
      </c>
      <c r="D3382">
        <v>41395.642442129632</v>
      </c>
      <c r="E3382">
        <v>0.42135800000000001</v>
      </c>
      <c r="F3382">
        <v>0.41604400000000002</v>
      </c>
      <c r="G3382">
        <v>0.11966400000000001</v>
      </c>
      <c r="H3382">
        <f t="shared" si="104"/>
        <v>4.7614120370417368</v>
      </c>
      <c r="I3382">
        <f t="shared" si="105"/>
        <v>411386.00000040606</v>
      </c>
    </row>
    <row r="3383" spans="1:9" x14ac:dyDescent="0.25">
      <c r="A3383">
        <v>411506</v>
      </c>
      <c r="B3383">
        <v>0.42042499999999999</v>
      </c>
      <c r="D3383">
        <v>41395.643831018519</v>
      </c>
      <c r="E3383">
        <v>0.42042499999999999</v>
      </c>
      <c r="F3383">
        <v>0.40387899999999999</v>
      </c>
      <c r="G3383">
        <v>0.117649</v>
      </c>
      <c r="H3383">
        <f t="shared" si="104"/>
        <v>4.762800925927877</v>
      </c>
      <c r="I3383">
        <f t="shared" si="105"/>
        <v>411506.00000016857</v>
      </c>
    </row>
    <row r="3384" spans="1:9" x14ac:dyDescent="0.25">
      <c r="A3384">
        <v>411626</v>
      </c>
      <c r="B3384">
        <v>0.42011500000000002</v>
      </c>
      <c r="D3384">
        <v>41395.645219907405</v>
      </c>
      <c r="E3384">
        <v>0.42011500000000002</v>
      </c>
      <c r="F3384">
        <v>0.41270600000000002</v>
      </c>
      <c r="G3384">
        <v>0.116665</v>
      </c>
      <c r="H3384">
        <f t="shared" si="104"/>
        <v>4.7641898148140172</v>
      </c>
      <c r="I3384">
        <f t="shared" si="105"/>
        <v>411625.99999993108</v>
      </c>
    </row>
    <row r="3385" spans="1:9" x14ac:dyDescent="0.25">
      <c r="A3385">
        <v>411746</v>
      </c>
      <c r="B3385">
        <v>0.42076799999999998</v>
      </c>
      <c r="D3385">
        <v>41395.646608796298</v>
      </c>
      <c r="E3385">
        <v>0.42076799999999998</v>
      </c>
      <c r="F3385">
        <v>0.415024</v>
      </c>
      <c r="G3385">
        <v>0.114232</v>
      </c>
      <c r="H3385">
        <f t="shared" si="104"/>
        <v>4.7655787037074333</v>
      </c>
      <c r="I3385">
        <f t="shared" si="105"/>
        <v>411746.00000032224</v>
      </c>
    </row>
    <row r="3386" spans="1:9" x14ac:dyDescent="0.25">
      <c r="A3386">
        <v>411866</v>
      </c>
      <c r="B3386">
        <v>0.41969000000000001</v>
      </c>
      <c r="D3386">
        <v>41395.647997685184</v>
      </c>
      <c r="E3386">
        <v>0.41969000000000001</v>
      </c>
      <c r="F3386">
        <v>0.414686</v>
      </c>
      <c r="G3386">
        <v>0.119134</v>
      </c>
      <c r="H3386">
        <f t="shared" si="104"/>
        <v>4.7669675925935735</v>
      </c>
      <c r="I3386">
        <f t="shared" si="105"/>
        <v>411866.00000008475</v>
      </c>
    </row>
    <row r="3387" spans="1:9" x14ac:dyDescent="0.25">
      <c r="A3387">
        <v>411986</v>
      </c>
      <c r="B3387">
        <v>0.41715999999999998</v>
      </c>
      <c r="D3387">
        <v>41395.649386574078</v>
      </c>
      <c r="E3387">
        <v>0.41715999999999998</v>
      </c>
      <c r="F3387">
        <v>0.41053699999999999</v>
      </c>
      <c r="G3387">
        <v>0.11742900000000001</v>
      </c>
      <c r="H3387">
        <f t="shared" si="104"/>
        <v>4.7683564814869897</v>
      </c>
      <c r="I3387">
        <f t="shared" si="105"/>
        <v>411986.00000047591</v>
      </c>
    </row>
    <row r="3388" spans="1:9" x14ac:dyDescent="0.25">
      <c r="A3388">
        <v>412106</v>
      </c>
      <c r="B3388">
        <v>0.42091699999999999</v>
      </c>
      <c r="D3388">
        <v>41395.650775462964</v>
      </c>
      <c r="E3388">
        <v>0.42091699999999999</v>
      </c>
      <c r="F3388">
        <v>0.41776099999999999</v>
      </c>
      <c r="G3388">
        <v>0.117407</v>
      </c>
      <c r="H3388">
        <f t="shared" si="104"/>
        <v>4.7697453703731298</v>
      </c>
      <c r="I3388">
        <f t="shared" si="105"/>
        <v>412106.00000023842</v>
      </c>
    </row>
    <row r="3389" spans="1:9" x14ac:dyDescent="0.25">
      <c r="A3389">
        <v>412226</v>
      </c>
      <c r="B3389">
        <v>0.42451699999999998</v>
      </c>
      <c r="D3389">
        <v>41395.65216435185</v>
      </c>
      <c r="E3389">
        <v>0.42451699999999998</v>
      </c>
      <c r="F3389">
        <v>0.41914099999999999</v>
      </c>
      <c r="G3389">
        <v>0.117269</v>
      </c>
      <c r="H3389">
        <f t="shared" si="104"/>
        <v>4.77113425925927</v>
      </c>
      <c r="I3389">
        <f t="shared" si="105"/>
        <v>412226.00000000093</v>
      </c>
    </row>
    <row r="3390" spans="1:9" x14ac:dyDescent="0.25">
      <c r="A3390">
        <v>412346</v>
      </c>
      <c r="B3390">
        <v>0.42028100000000002</v>
      </c>
      <c r="D3390">
        <v>41395.653553240743</v>
      </c>
      <c r="E3390">
        <v>0.42028100000000002</v>
      </c>
      <c r="F3390">
        <v>0.41543200000000002</v>
      </c>
      <c r="G3390">
        <v>0.11777700000000001</v>
      </c>
      <c r="H3390">
        <f t="shared" si="104"/>
        <v>4.7725231481526862</v>
      </c>
      <c r="I3390">
        <f t="shared" si="105"/>
        <v>412346.00000039209</v>
      </c>
    </row>
    <row r="3391" spans="1:9" x14ac:dyDescent="0.25">
      <c r="A3391">
        <v>412466</v>
      </c>
      <c r="B3391">
        <v>0.42278399999999999</v>
      </c>
      <c r="D3391">
        <v>41395.654942129629</v>
      </c>
      <c r="E3391">
        <v>0.42278399999999999</v>
      </c>
      <c r="F3391">
        <v>0.41381000000000001</v>
      </c>
      <c r="G3391">
        <v>0.12065099999999999</v>
      </c>
      <c r="H3391">
        <f t="shared" si="104"/>
        <v>4.7739120370388264</v>
      </c>
      <c r="I3391">
        <f t="shared" si="105"/>
        <v>412466.0000001546</v>
      </c>
    </row>
    <row r="3392" spans="1:9" x14ac:dyDescent="0.25">
      <c r="A3392">
        <v>412586</v>
      </c>
      <c r="B3392">
        <v>0.414412</v>
      </c>
      <c r="D3392">
        <v>41395.656331018516</v>
      </c>
      <c r="E3392">
        <v>0.414412</v>
      </c>
      <c r="F3392">
        <v>0.41248800000000002</v>
      </c>
      <c r="G3392">
        <v>0.11626400000000001</v>
      </c>
      <c r="H3392">
        <f t="shared" si="104"/>
        <v>4.7753009259249666</v>
      </c>
      <c r="I3392">
        <f t="shared" si="105"/>
        <v>412585.99999991711</v>
      </c>
    </row>
    <row r="3393" spans="1:9" x14ac:dyDescent="0.25">
      <c r="A3393">
        <v>412706</v>
      </c>
      <c r="B3393">
        <v>0.420931</v>
      </c>
      <c r="D3393">
        <v>41395.657719907409</v>
      </c>
      <c r="E3393">
        <v>0.420931</v>
      </c>
      <c r="F3393">
        <v>0.41449900000000001</v>
      </c>
      <c r="G3393">
        <v>0.117509</v>
      </c>
      <c r="H3393">
        <f t="shared" si="104"/>
        <v>4.7766898148183827</v>
      </c>
      <c r="I3393">
        <f t="shared" si="105"/>
        <v>412706.00000030827</v>
      </c>
    </row>
    <row r="3394" spans="1:9" x14ac:dyDescent="0.25">
      <c r="A3394">
        <v>412826</v>
      </c>
      <c r="B3394">
        <v>0.41911300000000001</v>
      </c>
      <c r="D3394">
        <v>41395.659108796295</v>
      </c>
      <c r="E3394">
        <v>0.41911300000000001</v>
      </c>
      <c r="F3394">
        <v>0.41386699999999998</v>
      </c>
      <c r="G3394">
        <v>0.116352</v>
      </c>
      <c r="H3394">
        <f t="shared" si="104"/>
        <v>4.7780787037045229</v>
      </c>
      <c r="I3394">
        <f t="shared" si="105"/>
        <v>412826.00000007078</v>
      </c>
    </row>
    <row r="3395" spans="1:9" x14ac:dyDescent="0.25">
      <c r="A3395">
        <v>412946</v>
      </c>
      <c r="B3395">
        <v>0.42108299999999999</v>
      </c>
      <c r="D3395">
        <v>41395.660497685189</v>
      </c>
      <c r="E3395">
        <v>0.42108299999999999</v>
      </c>
      <c r="F3395">
        <v>0.41521400000000003</v>
      </c>
      <c r="G3395">
        <v>0.11749900000000001</v>
      </c>
      <c r="H3395">
        <f t="shared" si="104"/>
        <v>4.7794675925979391</v>
      </c>
      <c r="I3395">
        <f t="shared" si="105"/>
        <v>412946.00000046194</v>
      </c>
    </row>
    <row r="3396" spans="1:9" x14ac:dyDescent="0.25">
      <c r="A3396">
        <v>413066</v>
      </c>
      <c r="B3396">
        <v>0.40707100000000002</v>
      </c>
      <c r="D3396">
        <v>41395.661886574075</v>
      </c>
      <c r="E3396">
        <v>0.40707100000000002</v>
      </c>
      <c r="F3396">
        <v>0.40047199999999999</v>
      </c>
      <c r="G3396">
        <v>0.114652</v>
      </c>
      <c r="H3396">
        <f t="shared" si="104"/>
        <v>4.7808564814840793</v>
      </c>
      <c r="I3396">
        <f t="shared" si="105"/>
        <v>413066.00000022445</v>
      </c>
    </row>
    <row r="3397" spans="1:9" x14ac:dyDescent="0.25">
      <c r="A3397">
        <v>413186</v>
      </c>
      <c r="B3397">
        <v>0.420074</v>
      </c>
      <c r="D3397">
        <v>41395.663275462961</v>
      </c>
      <c r="E3397">
        <v>0.420074</v>
      </c>
      <c r="F3397">
        <v>0.41229500000000002</v>
      </c>
      <c r="G3397">
        <v>0.115825</v>
      </c>
      <c r="H3397">
        <f t="shared" si="104"/>
        <v>4.7822453703702195</v>
      </c>
      <c r="I3397">
        <f t="shared" si="105"/>
        <v>413185.99999998696</v>
      </c>
    </row>
    <row r="3398" spans="1:9" x14ac:dyDescent="0.25">
      <c r="A3398">
        <v>413306</v>
      </c>
      <c r="B3398">
        <v>0.41799500000000001</v>
      </c>
      <c r="D3398">
        <v>41395.664664351854</v>
      </c>
      <c r="E3398">
        <v>0.41799500000000001</v>
      </c>
      <c r="F3398">
        <v>0.41459699999999999</v>
      </c>
      <c r="G3398">
        <v>0.115191</v>
      </c>
      <c r="H3398">
        <f t="shared" ref="H3398:H3461" si="106">D3398-$D$5</f>
        <v>4.7836342592636356</v>
      </c>
      <c r="I3398">
        <f t="shared" ref="I3398:I3461" si="107">H3398*24*3600</f>
        <v>413306.00000037812</v>
      </c>
    </row>
    <row r="3399" spans="1:9" x14ac:dyDescent="0.25">
      <c r="A3399">
        <v>413426</v>
      </c>
      <c r="B3399">
        <v>0.41893900000000001</v>
      </c>
      <c r="D3399">
        <v>41395.66605324074</v>
      </c>
      <c r="E3399">
        <v>0.41893900000000001</v>
      </c>
      <c r="F3399">
        <v>0.41214499999999998</v>
      </c>
      <c r="G3399">
        <v>0.11967899999999999</v>
      </c>
      <c r="H3399">
        <f t="shared" si="106"/>
        <v>4.7850231481497758</v>
      </c>
      <c r="I3399">
        <f t="shared" si="107"/>
        <v>413426.00000014063</v>
      </c>
    </row>
    <row r="3400" spans="1:9" x14ac:dyDescent="0.25">
      <c r="A3400">
        <v>413546</v>
      </c>
      <c r="B3400">
        <v>0.423151</v>
      </c>
      <c r="D3400">
        <v>41395.667442129627</v>
      </c>
      <c r="E3400">
        <v>0.423151</v>
      </c>
      <c r="F3400">
        <v>0.412719</v>
      </c>
      <c r="G3400">
        <v>0.119425</v>
      </c>
      <c r="H3400">
        <f t="shared" si="106"/>
        <v>4.786412037035916</v>
      </c>
      <c r="I3400">
        <f t="shared" si="107"/>
        <v>413545.99999990314</v>
      </c>
    </row>
    <row r="3401" spans="1:9" x14ac:dyDescent="0.25">
      <c r="A3401">
        <v>413666</v>
      </c>
      <c r="B3401">
        <v>0.41457500000000003</v>
      </c>
      <c r="D3401">
        <v>41395.66883101852</v>
      </c>
      <c r="E3401">
        <v>0.41457500000000003</v>
      </c>
      <c r="F3401">
        <v>0.41531000000000001</v>
      </c>
      <c r="G3401">
        <v>0.116713</v>
      </c>
      <c r="H3401">
        <f t="shared" si="106"/>
        <v>4.7878009259293322</v>
      </c>
      <c r="I3401">
        <f t="shared" si="107"/>
        <v>413666.0000002943</v>
      </c>
    </row>
    <row r="3402" spans="1:9" x14ac:dyDescent="0.25">
      <c r="A3402">
        <v>413786</v>
      </c>
      <c r="B3402">
        <v>0.418207</v>
      </c>
      <c r="D3402">
        <v>41395.670219907406</v>
      </c>
      <c r="E3402">
        <v>0.418207</v>
      </c>
      <c r="F3402">
        <v>0.41305399999999998</v>
      </c>
      <c r="G3402">
        <v>0.11813899999999999</v>
      </c>
      <c r="H3402">
        <f t="shared" si="106"/>
        <v>4.7891898148154723</v>
      </c>
      <c r="I3402">
        <f t="shared" si="107"/>
        <v>413786.00000005681</v>
      </c>
    </row>
    <row r="3403" spans="1:9" x14ac:dyDescent="0.25">
      <c r="A3403">
        <v>413906</v>
      </c>
      <c r="B3403">
        <v>0.415157</v>
      </c>
      <c r="D3403">
        <v>41395.6716087963</v>
      </c>
      <c r="E3403">
        <v>0.415157</v>
      </c>
      <c r="F3403">
        <v>0.411024</v>
      </c>
      <c r="G3403">
        <v>0.118821</v>
      </c>
      <c r="H3403">
        <f t="shared" si="106"/>
        <v>4.7905787037088885</v>
      </c>
      <c r="I3403">
        <f t="shared" si="107"/>
        <v>413906.00000044797</v>
      </c>
    </row>
    <row r="3404" spans="1:9" x14ac:dyDescent="0.25">
      <c r="A3404">
        <v>414026</v>
      </c>
      <c r="B3404">
        <v>0.41649599999999998</v>
      </c>
      <c r="D3404">
        <v>41395.672997685186</v>
      </c>
      <c r="E3404">
        <v>0.41649599999999998</v>
      </c>
      <c r="F3404">
        <v>0.40963100000000002</v>
      </c>
      <c r="G3404">
        <v>0.120868</v>
      </c>
      <c r="H3404">
        <f t="shared" si="106"/>
        <v>4.7919675925950287</v>
      </c>
      <c r="I3404">
        <f t="shared" si="107"/>
        <v>414026.00000021048</v>
      </c>
    </row>
    <row r="3405" spans="1:9" x14ac:dyDescent="0.25">
      <c r="A3405">
        <v>414146</v>
      </c>
      <c r="B3405">
        <v>0.41883599999999999</v>
      </c>
      <c r="D3405">
        <v>41395.674386574072</v>
      </c>
      <c r="E3405">
        <v>0.41883599999999999</v>
      </c>
      <c r="F3405">
        <v>0.41577799999999998</v>
      </c>
      <c r="G3405">
        <v>0.11540400000000001</v>
      </c>
      <c r="H3405">
        <f t="shared" si="106"/>
        <v>4.7933564814811689</v>
      </c>
      <c r="I3405">
        <f t="shared" si="107"/>
        <v>414145.99999997299</v>
      </c>
    </row>
    <row r="3406" spans="1:9" x14ac:dyDescent="0.25">
      <c r="A3406">
        <v>414266</v>
      </c>
      <c r="B3406">
        <v>0.42376900000000001</v>
      </c>
      <c r="D3406">
        <v>41395.675775462965</v>
      </c>
      <c r="E3406">
        <v>0.42376900000000001</v>
      </c>
      <c r="F3406">
        <v>0.41926600000000003</v>
      </c>
      <c r="G3406">
        <v>0.116047</v>
      </c>
      <c r="H3406">
        <f t="shared" si="106"/>
        <v>4.794745370374585</v>
      </c>
      <c r="I3406">
        <f t="shared" si="107"/>
        <v>414266.00000036415</v>
      </c>
    </row>
    <row r="3407" spans="1:9" x14ac:dyDescent="0.25">
      <c r="A3407">
        <v>414386</v>
      </c>
      <c r="B3407">
        <v>0.419821</v>
      </c>
      <c r="D3407">
        <v>41395.677164351851</v>
      </c>
      <c r="E3407">
        <v>0.419821</v>
      </c>
      <c r="F3407">
        <v>0.412499</v>
      </c>
      <c r="G3407">
        <v>0.117647</v>
      </c>
      <c r="H3407">
        <f t="shared" si="106"/>
        <v>4.7961342592607252</v>
      </c>
      <c r="I3407">
        <f t="shared" si="107"/>
        <v>414386.00000012666</v>
      </c>
    </row>
    <row r="3408" spans="1:9" x14ac:dyDescent="0.25">
      <c r="A3408">
        <v>414506</v>
      </c>
      <c r="B3408">
        <v>0.42081099999999999</v>
      </c>
      <c r="D3408">
        <v>41395.678553240738</v>
      </c>
      <c r="E3408">
        <v>0.42081099999999999</v>
      </c>
      <c r="F3408">
        <v>0.41313299999999997</v>
      </c>
      <c r="G3408">
        <v>0.119018</v>
      </c>
      <c r="H3408">
        <f t="shared" si="106"/>
        <v>4.7975231481468654</v>
      </c>
      <c r="I3408">
        <f t="shared" si="107"/>
        <v>414505.99999988917</v>
      </c>
    </row>
    <row r="3409" spans="1:9" x14ac:dyDescent="0.25">
      <c r="A3409">
        <v>414626</v>
      </c>
      <c r="B3409">
        <v>0.41441699999999998</v>
      </c>
      <c r="D3409">
        <v>41395.679942129631</v>
      </c>
      <c r="E3409">
        <v>0.41441699999999998</v>
      </c>
      <c r="F3409">
        <v>0.41054000000000002</v>
      </c>
      <c r="G3409">
        <v>0.11489099999999999</v>
      </c>
      <c r="H3409">
        <f t="shared" si="106"/>
        <v>4.7989120370402816</v>
      </c>
      <c r="I3409">
        <f t="shared" si="107"/>
        <v>414626.00000028033</v>
      </c>
    </row>
    <row r="3410" spans="1:9" x14ac:dyDescent="0.25">
      <c r="A3410">
        <v>414746</v>
      </c>
      <c r="B3410">
        <v>0.42003299999999999</v>
      </c>
      <c r="D3410">
        <v>41395.681331018517</v>
      </c>
      <c r="E3410">
        <v>0.42003299999999999</v>
      </c>
      <c r="F3410">
        <v>0.41288799999999998</v>
      </c>
      <c r="G3410">
        <v>0.11730400000000001</v>
      </c>
      <c r="H3410">
        <f t="shared" si="106"/>
        <v>4.8003009259264218</v>
      </c>
      <c r="I3410">
        <f t="shared" si="107"/>
        <v>414746.00000004284</v>
      </c>
    </row>
    <row r="3411" spans="1:9" x14ac:dyDescent="0.25">
      <c r="A3411">
        <v>414866</v>
      </c>
      <c r="B3411">
        <v>0.40599600000000002</v>
      </c>
      <c r="D3411">
        <v>41395.682719907411</v>
      </c>
      <c r="E3411">
        <v>0.40599600000000002</v>
      </c>
      <c r="F3411">
        <v>0.401642</v>
      </c>
      <c r="G3411">
        <v>0.11251700000000001</v>
      </c>
      <c r="H3411">
        <f t="shared" si="106"/>
        <v>4.8016898148198379</v>
      </c>
      <c r="I3411">
        <f t="shared" si="107"/>
        <v>414866.000000434</v>
      </c>
    </row>
    <row r="3412" spans="1:9" x14ac:dyDescent="0.25">
      <c r="A3412">
        <v>414986</v>
      </c>
      <c r="B3412">
        <v>0.41977700000000001</v>
      </c>
      <c r="D3412">
        <v>41395.684108796297</v>
      </c>
      <c r="E3412">
        <v>0.41977700000000001</v>
      </c>
      <c r="F3412">
        <v>0.412553</v>
      </c>
      <c r="G3412">
        <v>0.11896</v>
      </c>
      <c r="H3412">
        <f t="shared" si="106"/>
        <v>4.8030787037059781</v>
      </c>
      <c r="I3412">
        <f t="shared" si="107"/>
        <v>414986.00000019651</v>
      </c>
    </row>
    <row r="3413" spans="1:9" x14ac:dyDescent="0.25">
      <c r="A3413">
        <v>415106</v>
      </c>
      <c r="B3413">
        <v>0.41992400000000002</v>
      </c>
      <c r="D3413">
        <v>41395.685497685183</v>
      </c>
      <c r="E3413">
        <v>0.41992400000000002</v>
      </c>
      <c r="F3413">
        <v>0.415767</v>
      </c>
      <c r="G3413">
        <v>0.116817</v>
      </c>
      <c r="H3413">
        <f t="shared" si="106"/>
        <v>4.8044675925921183</v>
      </c>
      <c r="I3413">
        <f t="shared" si="107"/>
        <v>415105.99999995902</v>
      </c>
    </row>
    <row r="3414" spans="1:9" x14ac:dyDescent="0.25">
      <c r="A3414">
        <v>415226</v>
      </c>
      <c r="B3414">
        <v>0.41403899999999999</v>
      </c>
      <c r="D3414">
        <v>41395.686886574076</v>
      </c>
      <c r="E3414">
        <v>0.41403899999999999</v>
      </c>
      <c r="F3414">
        <v>0.40839799999999998</v>
      </c>
      <c r="G3414">
        <v>0.117531</v>
      </c>
      <c r="H3414">
        <f t="shared" si="106"/>
        <v>4.8058564814855345</v>
      </c>
      <c r="I3414">
        <f t="shared" si="107"/>
        <v>415226.00000035018</v>
      </c>
    </row>
    <row r="3415" spans="1:9" x14ac:dyDescent="0.25">
      <c r="A3415">
        <v>415346</v>
      </c>
      <c r="B3415">
        <v>0.42220200000000002</v>
      </c>
      <c r="D3415">
        <v>41395.688275462962</v>
      </c>
      <c r="E3415">
        <v>0.42220200000000002</v>
      </c>
      <c r="F3415">
        <v>0.41509699999999999</v>
      </c>
      <c r="G3415">
        <v>0.115908</v>
      </c>
      <c r="H3415">
        <f t="shared" si="106"/>
        <v>4.8072453703716747</v>
      </c>
      <c r="I3415">
        <f t="shared" si="107"/>
        <v>415346.00000011269</v>
      </c>
    </row>
    <row r="3416" spans="1:9" x14ac:dyDescent="0.25">
      <c r="A3416">
        <v>415466</v>
      </c>
      <c r="B3416">
        <v>0.42291699999999999</v>
      </c>
      <c r="D3416">
        <v>41395.689664351848</v>
      </c>
      <c r="E3416">
        <v>0.42291699999999999</v>
      </c>
      <c r="F3416">
        <v>0.41403899999999999</v>
      </c>
      <c r="G3416">
        <v>0.116964</v>
      </c>
      <c r="H3416">
        <f t="shared" si="106"/>
        <v>4.8086342592578148</v>
      </c>
      <c r="I3416">
        <f t="shared" si="107"/>
        <v>415465.9999998752</v>
      </c>
    </row>
    <row r="3417" spans="1:9" x14ac:dyDescent="0.25">
      <c r="A3417">
        <v>415586</v>
      </c>
      <c r="B3417">
        <v>0.416711</v>
      </c>
      <c r="D3417">
        <v>41395.691053240742</v>
      </c>
      <c r="E3417">
        <v>0.416711</v>
      </c>
      <c r="F3417">
        <v>0.41146500000000003</v>
      </c>
      <c r="G3417">
        <v>0.117386</v>
      </c>
      <c r="H3417">
        <f t="shared" si="106"/>
        <v>4.810023148151231</v>
      </c>
      <c r="I3417">
        <f t="shared" si="107"/>
        <v>415586.00000026636</v>
      </c>
    </row>
    <row r="3418" spans="1:9" x14ac:dyDescent="0.25">
      <c r="A3418">
        <v>415706</v>
      </c>
      <c r="B3418">
        <v>0.41943399999999997</v>
      </c>
      <c r="D3418">
        <v>41395.692442129628</v>
      </c>
      <c r="E3418">
        <v>0.41943399999999997</v>
      </c>
      <c r="F3418">
        <v>0.418852</v>
      </c>
      <c r="G3418">
        <v>0.115145</v>
      </c>
      <c r="H3418">
        <f t="shared" si="106"/>
        <v>4.8114120370373712</v>
      </c>
      <c r="I3418">
        <f t="shared" si="107"/>
        <v>415706.00000002887</v>
      </c>
    </row>
    <row r="3419" spans="1:9" x14ac:dyDescent="0.25">
      <c r="A3419">
        <v>415826</v>
      </c>
      <c r="B3419">
        <v>0.41876799999999997</v>
      </c>
      <c r="D3419">
        <v>41395.693831018521</v>
      </c>
      <c r="E3419">
        <v>0.41876799999999997</v>
      </c>
      <c r="F3419">
        <v>0.41306199999999998</v>
      </c>
      <c r="G3419">
        <v>0.115747</v>
      </c>
      <c r="H3419">
        <f t="shared" si="106"/>
        <v>4.8128009259307873</v>
      </c>
      <c r="I3419">
        <f t="shared" si="107"/>
        <v>415826.00000042003</v>
      </c>
    </row>
    <row r="3420" spans="1:9" x14ac:dyDescent="0.25">
      <c r="A3420">
        <v>415946</v>
      </c>
      <c r="B3420">
        <v>0.41936899999999999</v>
      </c>
      <c r="D3420">
        <v>41395.695219907408</v>
      </c>
      <c r="E3420">
        <v>0.41936899999999999</v>
      </c>
      <c r="F3420">
        <v>0.41467799999999999</v>
      </c>
      <c r="G3420">
        <v>0.115255</v>
      </c>
      <c r="H3420">
        <f t="shared" si="106"/>
        <v>4.8141898148169275</v>
      </c>
      <c r="I3420">
        <f t="shared" si="107"/>
        <v>415946.00000018254</v>
      </c>
    </row>
    <row r="3421" spans="1:9" x14ac:dyDescent="0.25">
      <c r="A3421">
        <v>416066</v>
      </c>
      <c r="B3421">
        <v>0.42022599999999999</v>
      </c>
      <c r="D3421">
        <v>41395.696608796294</v>
      </c>
      <c r="E3421">
        <v>0.42022599999999999</v>
      </c>
      <c r="F3421">
        <v>0.41345900000000002</v>
      </c>
      <c r="G3421">
        <v>0.115908</v>
      </c>
      <c r="H3421">
        <f t="shared" si="106"/>
        <v>4.8155787037030677</v>
      </c>
      <c r="I3421">
        <f t="shared" si="107"/>
        <v>416065.99999994505</v>
      </c>
    </row>
    <row r="3422" spans="1:9" x14ac:dyDescent="0.25">
      <c r="A3422">
        <v>416186</v>
      </c>
      <c r="B3422">
        <v>0.42372300000000002</v>
      </c>
      <c r="D3422">
        <v>41395.697997685187</v>
      </c>
      <c r="E3422">
        <v>0.42372300000000002</v>
      </c>
      <c r="F3422">
        <v>0.41023199999999999</v>
      </c>
      <c r="G3422">
        <v>0.11808</v>
      </c>
      <c r="H3422">
        <f t="shared" si="106"/>
        <v>4.8169675925964839</v>
      </c>
      <c r="I3422">
        <f t="shared" si="107"/>
        <v>416186.00000033621</v>
      </c>
    </row>
    <row r="3423" spans="1:9" x14ac:dyDescent="0.25">
      <c r="A3423">
        <v>416306</v>
      </c>
      <c r="B3423">
        <v>0.41878700000000002</v>
      </c>
      <c r="D3423">
        <v>41395.699386574073</v>
      </c>
      <c r="E3423">
        <v>0.41878700000000002</v>
      </c>
      <c r="F3423">
        <v>0.41304600000000002</v>
      </c>
      <c r="G3423">
        <v>0.11565</v>
      </c>
      <c r="H3423">
        <f t="shared" si="106"/>
        <v>4.8183564814826241</v>
      </c>
      <c r="I3423">
        <f t="shared" si="107"/>
        <v>416306.00000009872</v>
      </c>
    </row>
    <row r="3424" spans="1:9" x14ac:dyDescent="0.25">
      <c r="A3424">
        <v>416426</v>
      </c>
      <c r="B3424">
        <v>0.42330600000000002</v>
      </c>
      <c r="D3424">
        <v>41395.700775462959</v>
      </c>
      <c r="E3424">
        <v>0.42330600000000002</v>
      </c>
      <c r="F3424">
        <v>0.415495</v>
      </c>
      <c r="G3424">
        <v>0.114901</v>
      </c>
      <c r="H3424">
        <f t="shared" si="106"/>
        <v>4.8197453703687643</v>
      </c>
      <c r="I3424">
        <f t="shared" si="107"/>
        <v>416425.99999986123</v>
      </c>
    </row>
    <row r="3425" spans="1:9" x14ac:dyDescent="0.25">
      <c r="A3425">
        <v>416546</v>
      </c>
      <c r="B3425">
        <v>0.42153000000000002</v>
      </c>
      <c r="D3425">
        <v>41395.702164351853</v>
      </c>
      <c r="E3425">
        <v>0.42153000000000002</v>
      </c>
      <c r="F3425">
        <v>0.41517300000000001</v>
      </c>
      <c r="G3425">
        <v>0.118432</v>
      </c>
      <c r="H3425">
        <f t="shared" si="106"/>
        <v>4.8211342592621804</v>
      </c>
      <c r="I3425">
        <f t="shared" si="107"/>
        <v>416546.00000025239</v>
      </c>
    </row>
    <row r="3426" spans="1:9" x14ac:dyDescent="0.25">
      <c r="A3426">
        <v>416666</v>
      </c>
      <c r="B3426">
        <v>0.40771000000000002</v>
      </c>
      <c r="D3426">
        <v>41395.703553240739</v>
      </c>
      <c r="E3426">
        <v>0.40771000000000002</v>
      </c>
      <c r="F3426">
        <v>0.403914</v>
      </c>
      <c r="G3426">
        <v>0.118814</v>
      </c>
      <c r="H3426">
        <f t="shared" si="106"/>
        <v>4.8225231481483206</v>
      </c>
      <c r="I3426">
        <f t="shared" si="107"/>
        <v>416666.0000000149</v>
      </c>
    </row>
    <row r="3427" spans="1:9" x14ac:dyDescent="0.25">
      <c r="A3427">
        <v>416786</v>
      </c>
      <c r="B3427">
        <v>0.42013899999999998</v>
      </c>
      <c r="D3427">
        <v>41395.704942129632</v>
      </c>
      <c r="E3427">
        <v>0.42013899999999998</v>
      </c>
      <c r="F3427">
        <v>0.41540500000000002</v>
      </c>
      <c r="G3427">
        <v>0.11594500000000001</v>
      </c>
      <c r="H3427">
        <f t="shared" si="106"/>
        <v>4.8239120370417368</v>
      </c>
      <c r="I3427">
        <f t="shared" si="107"/>
        <v>416786.00000040606</v>
      </c>
    </row>
    <row r="3428" spans="1:9" x14ac:dyDescent="0.25">
      <c r="A3428">
        <v>416906</v>
      </c>
      <c r="B3428">
        <v>0.41803899999999999</v>
      </c>
      <c r="D3428">
        <v>41395.706331018519</v>
      </c>
      <c r="E3428">
        <v>0.41803899999999999</v>
      </c>
      <c r="F3428">
        <v>0.41453400000000001</v>
      </c>
      <c r="G3428">
        <v>0.11715299999999999</v>
      </c>
      <c r="H3428">
        <f t="shared" si="106"/>
        <v>4.825300925927877</v>
      </c>
      <c r="I3428">
        <f t="shared" si="107"/>
        <v>416906.00000016857</v>
      </c>
    </row>
    <row r="3429" spans="1:9" x14ac:dyDescent="0.25">
      <c r="A3429">
        <v>417026</v>
      </c>
      <c r="B3429">
        <v>0.41883900000000002</v>
      </c>
      <c r="D3429">
        <v>41395.707719907405</v>
      </c>
      <c r="E3429">
        <v>0.41883900000000002</v>
      </c>
      <c r="F3429">
        <v>0.41336699999999998</v>
      </c>
      <c r="G3429">
        <v>0.118142</v>
      </c>
      <c r="H3429">
        <f t="shared" si="106"/>
        <v>4.8266898148140172</v>
      </c>
      <c r="I3429">
        <f t="shared" si="107"/>
        <v>417025.99999993108</v>
      </c>
    </row>
    <row r="3430" spans="1:9" x14ac:dyDescent="0.25">
      <c r="A3430">
        <v>417146</v>
      </c>
      <c r="B3430">
        <v>0.42322199999999999</v>
      </c>
      <c r="D3430">
        <v>41395.709108796298</v>
      </c>
      <c r="E3430">
        <v>0.42322199999999999</v>
      </c>
      <c r="F3430">
        <v>0.41864499999999999</v>
      </c>
      <c r="G3430">
        <v>0.11722299999999999</v>
      </c>
      <c r="H3430">
        <f t="shared" si="106"/>
        <v>4.8280787037074333</v>
      </c>
      <c r="I3430">
        <f t="shared" si="107"/>
        <v>417146.00000032224</v>
      </c>
    </row>
    <row r="3431" spans="1:9" x14ac:dyDescent="0.25">
      <c r="A3431">
        <v>417266</v>
      </c>
      <c r="B3431">
        <v>0.41454800000000003</v>
      </c>
      <c r="D3431">
        <v>41395.710497685184</v>
      </c>
      <c r="E3431">
        <v>0.41454800000000003</v>
      </c>
      <c r="F3431">
        <v>0.40920400000000001</v>
      </c>
      <c r="G3431">
        <v>0.11613999999999999</v>
      </c>
      <c r="H3431">
        <f t="shared" si="106"/>
        <v>4.8294675925935735</v>
      </c>
      <c r="I3431">
        <f t="shared" si="107"/>
        <v>417266.00000008475</v>
      </c>
    </row>
    <row r="3432" spans="1:9" x14ac:dyDescent="0.25">
      <c r="A3432">
        <v>417386</v>
      </c>
      <c r="B3432">
        <v>0.41797600000000001</v>
      </c>
      <c r="D3432">
        <v>41395.711886574078</v>
      </c>
      <c r="E3432">
        <v>0.41797600000000001</v>
      </c>
      <c r="F3432">
        <v>0.41259899999999999</v>
      </c>
      <c r="G3432">
        <v>0.115852</v>
      </c>
      <c r="H3432">
        <f t="shared" si="106"/>
        <v>4.8308564814869897</v>
      </c>
      <c r="I3432">
        <f t="shared" si="107"/>
        <v>417386.00000047591</v>
      </c>
    </row>
    <row r="3433" spans="1:9" x14ac:dyDescent="0.25">
      <c r="A3433">
        <v>417506</v>
      </c>
      <c r="B3433">
        <v>0.42252800000000001</v>
      </c>
      <c r="D3433">
        <v>41395.713275462964</v>
      </c>
      <c r="E3433">
        <v>0.42252800000000001</v>
      </c>
      <c r="F3433">
        <v>0.41692299999999999</v>
      </c>
      <c r="G3433">
        <v>0.11620900000000001</v>
      </c>
      <c r="H3433">
        <f t="shared" si="106"/>
        <v>4.8322453703731298</v>
      </c>
      <c r="I3433">
        <f t="shared" si="107"/>
        <v>417506.00000023842</v>
      </c>
    </row>
    <row r="3434" spans="1:9" x14ac:dyDescent="0.25">
      <c r="A3434">
        <v>417626</v>
      </c>
      <c r="B3434">
        <v>0.41771200000000003</v>
      </c>
      <c r="D3434">
        <v>41395.71466435185</v>
      </c>
      <c r="E3434">
        <v>0.41771200000000003</v>
      </c>
      <c r="F3434">
        <v>0.41047400000000001</v>
      </c>
      <c r="G3434">
        <v>0.116844</v>
      </c>
      <c r="H3434">
        <f t="shared" si="106"/>
        <v>4.83363425925927</v>
      </c>
      <c r="I3434">
        <f t="shared" si="107"/>
        <v>417626.00000000093</v>
      </c>
    </row>
    <row r="3435" spans="1:9" x14ac:dyDescent="0.25">
      <c r="A3435">
        <v>417746</v>
      </c>
      <c r="B3435">
        <v>0.39897300000000002</v>
      </c>
      <c r="D3435">
        <v>41395.716053240743</v>
      </c>
      <c r="E3435">
        <v>0.39897300000000002</v>
      </c>
      <c r="F3435">
        <v>0.39313399999999998</v>
      </c>
      <c r="G3435">
        <v>0.117393</v>
      </c>
      <c r="H3435">
        <f t="shared" si="106"/>
        <v>4.8350231481526862</v>
      </c>
      <c r="I3435">
        <f t="shared" si="107"/>
        <v>417746.00000039209</v>
      </c>
    </row>
    <row r="3436" spans="1:9" x14ac:dyDescent="0.25">
      <c r="A3436">
        <v>417866</v>
      </c>
      <c r="B3436">
        <v>0.422066</v>
      </c>
      <c r="D3436">
        <v>41395.717442129629</v>
      </c>
      <c r="E3436">
        <v>0.422066</v>
      </c>
      <c r="F3436">
        <v>0.41436499999999998</v>
      </c>
      <c r="G3436">
        <v>0.11673600000000001</v>
      </c>
      <c r="H3436">
        <f t="shared" si="106"/>
        <v>4.8364120370388264</v>
      </c>
      <c r="I3436">
        <f t="shared" si="107"/>
        <v>417866.0000001546</v>
      </c>
    </row>
    <row r="3437" spans="1:9" x14ac:dyDescent="0.25">
      <c r="A3437">
        <v>417986</v>
      </c>
      <c r="B3437">
        <v>0.42329299999999997</v>
      </c>
      <c r="D3437">
        <v>41395.718831018516</v>
      </c>
      <c r="E3437">
        <v>0.42329299999999997</v>
      </c>
      <c r="F3437">
        <v>0.416572</v>
      </c>
      <c r="G3437">
        <v>0.118309</v>
      </c>
      <c r="H3437">
        <f t="shared" si="106"/>
        <v>4.8378009259249666</v>
      </c>
      <c r="I3437">
        <f t="shared" si="107"/>
        <v>417985.99999991711</v>
      </c>
    </row>
    <row r="3438" spans="1:9" x14ac:dyDescent="0.25">
      <c r="A3438">
        <v>418106</v>
      </c>
      <c r="B3438">
        <v>0.41793799999999998</v>
      </c>
      <c r="D3438">
        <v>41395.720219907409</v>
      </c>
      <c r="E3438">
        <v>0.41793799999999998</v>
      </c>
      <c r="F3438">
        <v>0.41314099999999998</v>
      </c>
      <c r="G3438">
        <v>0.118366</v>
      </c>
      <c r="H3438">
        <f t="shared" si="106"/>
        <v>4.8391898148183827</v>
      </c>
      <c r="I3438">
        <f t="shared" si="107"/>
        <v>418106.00000030827</v>
      </c>
    </row>
    <row r="3439" spans="1:9" x14ac:dyDescent="0.25">
      <c r="A3439">
        <v>418226</v>
      </c>
      <c r="B3439">
        <v>0.42487399999999997</v>
      </c>
      <c r="D3439">
        <v>41395.721608796295</v>
      </c>
      <c r="E3439">
        <v>0.42487399999999997</v>
      </c>
      <c r="F3439">
        <v>0.41736899999999999</v>
      </c>
      <c r="G3439">
        <v>0.119059</v>
      </c>
      <c r="H3439">
        <f t="shared" si="106"/>
        <v>4.8405787037045229</v>
      </c>
      <c r="I3439">
        <f t="shared" si="107"/>
        <v>418226.00000007078</v>
      </c>
    </row>
    <row r="3440" spans="1:9" x14ac:dyDescent="0.25">
      <c r="A3440">
        <v>418346</v>
      </c>
      <c r="B3440">
        <v>0.42013899999999998</v>
      </c>
      <c r="D3440">
        <v>41395.722997685189</v>
      </c>
      <c r="E3440">
        <v>0.42013899999999998</v>
      </c>
      <c r="F3440">
        <v>0.41383199999999998</v>
      </c>
      <c r="G3440">
        <v>0.11584999999999999</v>
      </c>
      <c r="H3440">
        <f t="shared" si="106"/>
        <v>4.8419675925979391</v>
      </c>
      <c r="I3440">
        <f t="shared" si="107"/>
        <v>418346.00000046194</v>
      </c>
    </row>
    <row r="3441" spans="1:9" x14ac:dyDescent="0.25">
      <c r="A3441">
        <v>418466</v>
      </c>
      <c r="B3441">
        <v>0.41922999999999999</v>
      </c>
      <c r="D3441">
        <v>41395.724386574075</v>
      </c>
      <c r="E3441">
        <v>0.41922999999999999</v>
      </c>
      <c r="F3441">
        <v>0.41264600000000001</v>
      </c>
      <c r="G3441">
        <v>0.116581</v>
      </c>
      <c r="H3441">
        <f t="shared" si="106"/>
        <v>4.8433564814840793</v>
      </c>
      <c r="I3441">
        <f t="shared" si="107"/>
        <v>418466.00000022445</v>
      </c>
    </row>
    <row r="3442" spans="1:9" x14ac:dyDescent="0.25">
      <c r="A3442">
        <v>418586</v>
      </c>
      <c r="B3442">
        <v>0.421761</v>
      </c>
      <c r="D3442">
        <v>41395.725775462961</v>
      </c>
      <c r="E3442">
        <v>0.421761</v>
      </c>
      <c r="F3442">
        <v>0.41410400000000003</v>
      </c>
      <c r="G3442">
        <v>0.117518</v>
      </c>
      <c r="H3442">
        <f t="shared" si="106"/>
        <v>4.8447453703702195</v>
      </c>
      <c r="I3442">
        <f t="shared" si="107"/>
        <v>418585.99999998696</v>
      </c>
    </row>
    <row r="3443" spans="1:9" x14ac:dyDescent="0.25">
      <c r="A3443">
        <v>418706</v>
      </c>
      <c r="B3443">
        <v>0.41602</v>
      </c>
      <c r="D3443">
        <v>41395.727164351854</v>
      </c>
      <c r="E3443">
        <v>0.41602</v>
      </c>
      <c r="F3443">
        <v>0.40957100000000002</v>
      </c>
      <c r="G3443">
        <v>0.116949</v>
      </c>
      <c r="H3443">
        <f t="shared" si="106"/>
        <v>4.8461342592636356</v>
      </c>
      <c r="I3443">
        <f t="shared" si="107"/>
        <v>418706.00000037812</v>
      </c>
    </row>
    <row r="3444" spans="1:9" x14ac:dyDescent="0.25">
      <c r="A3444">
        <v>418826</v>
      </c>
      <c r="B3444">
        <v>0.42192099999999999</v>
      </c>
      <c r="D3444">
        <v>41395.72855324074</v>
      </c>
      <c r="E3444">
        <v>0.42192099999999999</v>
      </c>
      <c r="F3444">
        <v>0.41725800000000002</v>
      </c>
      <c r="G3444">
        <v>0.113247</v>
      </c>
      <c r="H3444">
        <f t="shared" si="106"/>
        <v>4.8475231481497758</v>
      </c>
      <c r="I3444">
        <f t="shared" si="107"/>
        <v>418826.00000014063</v>
      </c>
    </row>
    <row r="3445" spans="1:9" x14ac:dyDescent="0.25">
      <c r="A3445">
        <v>418946</v>
      </c>
      <c r="B3445">
        <v>0.41730699999999998</v>
      </c>
      <c r="D3445">
        <v>41395.729942129627</v>
      </c>
      <c r="E3445">
        <v>0.41730699999999998</v>
      </c>
      <c r="F3445">
        <v>0.41394900000000001</v>
      </c>
      <c r="G3445">
        <v>0.11432299999999999</v>
      </c>
      <c r="H3445">
        <f t="shared" si="106"/>
        <v>4.848912037035916</v>
      </c>
      <c r="I3445">
        <f t="shared" si="107"/>
        <v>418945.99999990314</v>
      </c>
    </row>
    <row r="3446" spans="1:9" x14ac:dyDescent="0.25">
      <c r="A3446">
        <v>419066</v>
      </c>
      <c r="B3446">
        <v>0.422294</v>
      </c>
      <c r="D3446">
        <v>41395.73133101852</v>
      </c>
      <c r="E3446">
        <v>0.422294</v>
      </c>
      <c r="F3446">
        <v>0.41608200000000001</v>
      </c>
      <c r="G3446">
        <v>0.11588900000000001</v>
      </c>
      <c r="H3446">
        <f t="shared" si="106"/>
        <v>4.8503009259293322</v>
      </c>
      <c r="I3446">
        <f t="shared" si="107"/>
        <v>419066.0000002943</v>
      </c>
    </row>
    <row r="3447" spans="1:9" x14ac:dyDescent="0.25">
      <c r="A3447">
        <v>419186</v>
      </c>
      <c r="B3447">
        <v>0.41944799999999999</v>
      </c>
      <c r="D3447">
        <v>41395.732719907406</v>
      </c>
      <c r="E3447">
        <v>0.41944799999999999</v>
      </c>
      <c r="F3447">
        <v>0.416686</v>
      </c>
      <c r="G3447">
        <v>0.117295</v>
      </c>
      <c r="H3447">
        <f t="shared" si="106"/>
        <v>4.8516898148154723</v>
      </c>
      <c r="I3447">
        <f t="shared" si="107"/>
        <v>419186.00000005681</v>
      </c>
    </row>
    <row r="3448" spans="1:9" x14ac:dyDescent="0.25">
      <c r="A3448">
        <v>419306</v>
      </c>
      <c r="B3448">
        <v>0.42754300000000001</v>
      </c>
      <c r="D3448">
        <v>41395.7341087963</v>
      </c>
      <c r="E3448">
        <v>0.42754300000000001</v>
      </c>
      <c r="F3448">
        <v>0.42133599999999999</v>
      </c>
      <c r="G3448">
        <v>0.115676</v>
      </c>
      <c r="H3448">
        <f t="shared" si="106"/>
        <v>4.8530787037088885</v>
      </c>
      <c r="I3448">
        <f t="shared" si="107"/>
        <v>419306.00000044797</v>
      </c>
    </row>
    <row r="3449" spans="1:9" x14ac:dyDescent="0.25">
      <c r="A3449">
        <v>419426</v>
      </c>
      <c r="B3449">
        <v>0.42048200000000002</v>
      </c>
      <c r="D3449">
        <v>41395.735497685186</v>
      </c>
      <c r="E3449">
        <v>0.42048200000000002</v>
      </c>
      <c r="F3449">
        <v>0.41544300000000001</v>
      </c>
      <c r="G3449">
        <v>0.11565499999999999</v>
      </c>
      <c r="H3449">
        <f t="shared" si="106"/>
        <v>4.8544675925950287</v>
      </c>
      <c r="I3449">
        <f t="shared" si="107"/>
        <v>419426.00000021048</v>
      </c>
    </row>
    <row r="3450" spans="1:9" x14ac:dyDescent="0.25">
      <c r="A3450">
        <v>419546</v>
      </c>
      <c r="B3450">
        <v>0.39973999999999998</v>
      </c>
      <c r="D3450">
        <v>41395.736886574072</v>
      </c>
      <c r="E3450">
        <v>0.39973999999999998</v>
      </c>
      <c r="F3450">
        <v>0.39417000000000002</v>
      </c>
      <c r="G3450">
        <v>0.117135</v>
      </c>
      <c r="H3450">
        <f t="shared" si="106"/>
        <v>4.8558564814811689</v>
      </c>
      <c r="I3450">
        <f t="shared" si="107"/>
        <v>419545.99999997299</v>
      </c>
    </row>
    <row r="3451" spans="1:9" x14ac:dyDescent="0.25">
      <c r="A3451">
        <v>419666</v>
      </c>
      <c r="B3451">
        <v>0.419317</v>
      </c>
      <c r="D3451">
        <v>41395.738275462965</v>
      </c>
      <c r="E3451">
        <v>0.419317</v>
      </c>
      <c r="F3451">
        <v>0.41495300000000002</v>
      </c>
      <c r="G3451">
        <v>0.116604</v>
      </c>
      <c r="H3451">
        <f t="shared" si="106"/>
        <v>4.857245370374585</v>
      </c>
      <c r="I3451">
        <f t="shared" si="107"/>
        <v>419666.00000036415</v>
      </c>
    </row>
    <row r="3452" spans="1:9" x14ac:dyDescent="0.25">
      <c r="A3452">
        <v>419786</v>
      </c>
      <c r="B3452">
        <v>0.41354600000000002</v>
      </c>
      <c r="D3452">
        <v>41395.739664351851</v>
      </c>
      <c r="E3452">
        <v>0.41354600000000002</v>
      </c>
      <c r="F3452">
        <v>0.40781099999999998</v>
      </c>
      <c r="G3452">
        <v>0.119961</v>
      </c>
      <c r="H3452">
        <f t="shared" si="106"/>
        <v>4.8586342592607252</v>
      </c>
      <c r="I3452">
        <f t="shared" si="107"/>
        <v>419786.00000012666</v>
      </c>
    </row>
    <row r="3453" spans="1:9" x14ac:dyDescent="0.25">
      <c r="A3453">
        <v>419906</v>
      </c>
      <c r="B3453">
        <v>0.423649</v>
      </c>
      <c r="D3453">
        <v>41395.741053240738</v>
      </c>
      <c r="E3453">
        <v>0.423649</v>
      </c>
      <c r="F3453">
        <v>0.414246</v>
      </c>
      <c r="G3453">
        <v>0.11611100000000001</v>
      </c>
      <c r="H3453">
        <f t="shared" si="106"/>
        <v>4.8600231481468654</v>
      </c>
      <c r="I3453">
        <f t="shared" si="107"/>
        <v>419905.99999988917</v>
      </c>
    </row>
    <row r="3454" spans="1:9" x14ac:dyDescent="0.25">
      <c r="A3454">
        <v>420026</v>
      </c>
      <c r="B3454">
        <v>0.42068100000000003</v>
      </c>
      <c r="D3454">
        <v>41395.742442129631</v>
      </c>
      <c r="E3454">
        <v>0.42068100000000003</v>
      </c>
      <c r="F3454">
        <v>0.41614800000000002</v>
      </c>
      <c r="G3454">
        <v>0.11482100000000001</v>
      </c>
      <c r="H3454">
        <f t="shared" si="106"/>
        <v>4.8614120370402816</v>
      </c>
      <c r="I3454">
        <f t="shared" si="107"/>
        <v>420026.00000028033</v>
      </c>
    </row>
    <row r="3455" spans="1:9" x14ac:dyDescent="0.25">
      <c r="A3455">
        <v>420146</v>
      </c>
      <c r="B3455">
        <v>0.42439500000000002</v>
      </c>
      <c r="D3455">
        <v>41395.743831018517</v>
      </c>
      <c r="E3455">
        <v>0.42439500000000002</v>
      </c>
      <c r="F3455">
        <v>0.41722799999999999</v>
      </c>
      <c r="G3455">
        <v>0.118516</v>
      </c>
      <c r="H3455">
        <f t="shared" si="106"/>
        <v>4.8628009259264218</v>
      </c>
      <c r="I3455">
        <f t="shared" si="107"/>
        <v>420146.00000004284</v>
      </c>
    </row>
    <row r="3456" spans="1:9" x14ac:dyDescent="0.25">
      <c r="A3456">
        <v>420266</v>
      </c>
      <c r="B3456">
        <v>0.41820200000000002</v>
      </c>
      <c r="D3456">
        <v>41395.745219907411</v>
      </c>
      <c r="E3456">
        <v>0.41820200000000002</v>
      </c>
      <c r="F3456">
        <v>0.413437</v>
      </c>
      <c r="G3456">
        <v>0.11706999999999999</v>
      </c>
      <c r="H3456">
        <f t="shared" si="106"/>
        <v>4.8641898148198379</v>
      </c>
      <c r="I3456">
        <f t="shared" si="107"/>
        <v>420266.000000434</v>
      </c>
    </row>
    <row r="3457" spans="1:9" x14ac:dyDescent="0.25">
      <c r="A3457">
        <v>420386</v>
      </c>
      <c r="B3457">
        <v>0.42345899999999997</v>
      </c>
      <c r="D3457">
        <v>41395.746608796297</v>
      </c>
      <c r="E3457">
        <v>0.42345899999999997</v>
      </c>
      <c r="F3457">
        <v>0.418099</v>
      </c>
      <c r="G3457">
        <v>0.115067</v>
      </c>
      <c r="H3457">
        <f t="shared" si="106"/>
        <v>4.8655787037059781</v>
      </c>
      <c r="I3457">
        <f t="shared" si="107"/>
        <v>420386.00000019651</v>
      </c>
    </row>
    <row r="3458" spans="1:9" x14ac:dyDescent="0.25">
      <c r="A3458">
        <v>420506</v>
      </c>
      <c r="B3458">
        <v>0.42314600000000002</v>
      </c>
      <c r="D3458">
        <v>41395.747997685183</v>
      </c>
      <c r="E3458">
        <v>0.42314600000000002</v>
      </c>
      <c r="F3458">
        <v>0.41612900000000003</v>
      </c>
      <c r="G3458">
        <v>0.11533400000000001</v>
      </c>
      <c r="H3458">
        <f t="shared" si="106"/>
        <v>4.8669675925921183</v>
      </c>
      <c r="I3458">
        <f t="shared" si="107"/>
        <v>420505.99999995902</v>
      </c>
    </row>
    <row r="3459" spans="1:9" x14ac:dyDescent="0.25">
      <c r="A3459">
        <v>420626</v>
      </c>
      <c r="B3459">
        <v>0.42226399999999997</v>
      </c>
      <c r="D3459">
        <v>41395.749386574076</v>
      </c>
      <c r="E3459">
        <v>0.42226399999999997</v>
      </c>
      <c r="F3459">
        <v>0.41540700000000003</v>
      </c>
      <c r="G3459">
        <v>0.11592</v>
      </c>
      <c r="H3459">
        <f t="shared" si="106"/>
        <v>4.8683564814855345</v>
      </c>
      <c r="I3459">
        <f t="shared" si="107"/>
        <v>420626.00000035018</v>
      </c>
    </row>
    <row r="3460" spans="1:9" x14ac:dyDescent="0.25">
      <c r="A3460">
        <v>420746</v>
      </c>
      <c r="B3460">
        <v>0.41604999999999998</v>
      </c>
      <c r="D3460">
        <v>41395.750775462962</v>
      </c>
      <c r="E3460">
        <v>0.41604999999999998</v>
      </c>
      <c r="F3460">
        <v>0.41364200000000001</v>
      </c>
      <c r="G3460">
        <v>0.114846</v>
      </c>
      <c r="H3460">
        <f t="shared" si="106"/>
        <v>4.8697453703716747</v>
      </c>
      <c r="I3460">
        <f t="shared" si="107"/>
        <v>420746.00000011269</v>
      </c>
    </row>
    <row r="3461" spans="1:9" x14ac:dyDescent="0.25">
      <c r="A3461">
        <v>420866</v>
      </c>
      <c r="B3461">
        <v>0.422765</v>
      </c>
      <c r="D3461">
        <v>41395.752164351848</v>
      </c>
      <c r="E3461">
        <v>0.422765</v>
      </c>
      <c r="F3461">
        <v>0.41676000000000002</v>
      </c>
      <c r="G3461">
        <v>0.114802</v>
      </c>
      <c r="H3461">
        <f t="shared" si="106"/>
        <v>4.8711342592578148</v>
      </c>
      <c r="I3461">
        <f t="shared" si="107"/>
        <v>420865.9999998752</v>
      </c>
    </row>
    <row r="3462" spans="1:9" x14ac:dyDescent="0.25">
      <c r="A3462">
        <v>420986</v>
      </c>
      <c r="B3462">
        <v>0.418991</v>
      </c>
      <c r="D3462">
        <v>41395.753553240742</v>
      </c>
      <c r="E3462">
        <v>0.418991</v>
      </c>
      <c r="F3462">
        <v>0.41543999999999998</v>
      </c>
      <c r="G3462">
        <v>0.115034</v>
      </c>
      <c r="H3462">
        <f t="shared" ref="H3462:H3525" si="108">D3462-$D$5</f>
        <v>4.872523148151231</v>
      </c>
      <c r="I3462">
        <f t="shared" ref="I3462:I3525" si="109">H3462*24*3600</f>
        <v>420986.00000026636</v>
      </c>
    </row>
    <row r="3463" spans="1:9" x14ac:dyDescent="0.25">
      <c r="A3463">
        <v>421106</v>
      </c>
      <c r="B3463">
        <v>0.41106999999999999</v>
      </c>
      <c r="D3463">
        <v>41395.754942129628</v>
      </c>
      <c r="E3463">
        <v>0.41106999999999999</v>
      </c>
      <c r="F3463">
        <v>0.408306</v>
      </c>
      <c r="G3463">
        <v>0.11441900000000001</v>
      </c>
      <c r="H3463">
        <f t="shared" si="108"/>
        <v>4.8739120370373712</v>
      </c>
      <c r="I3463">
        <f t="shared" si="109"/>
        <v>421106.00000002887</v>
      </c>
    </row>
    <row r="3464" spans="1:9" x14ac:dyDescent="0.25">
      <c r="A3464">
        <v>421226</v>
      </c>
      <c r="B3464">
        <v>0.42361399999999999</v>
      </c>
      <c r="D3464">
        <v>41395.756331018521</v>
      </c>
      <c r="E3464">
        <v>0.42361399999999999</v>
      </c>
      <c r="F3464">
        <v>0.417603</v>
      </c>
      <c r="G3464">
        <v>0.117286</v>
      </c>
      <c r="H3464">
        <f t="shared" si="108"/>
        <v>4.8753009259307873</v>
      </c>
      <c r="I3464">
        <f t="shared" si="109"/>
        <v>421226.00000042003</v>
      </c>
    </row>
    <row r="3465" spans="1:9" x14ac:dyDescent="0.25">
      <c r="A3465">
        <v>421346</v>
      </c>
      <c r="B3465">
        <v>0.39987400000000001</v>
      </c>
      <c r="D3465">
        <v>41395.757719907408</v>
      </c>
      <c r="E3465">
        <v>0.39987400000000001</v>
      </c>
      <c r="F3465">
        <v>0.39154699999999998</v>
      </c>
      <c r="G3465">
        <v>0.11955200000000001</v>
      </c>
      <c r="H3465">
        <f t="shared" si="108"/>
        <v>4.8766898148169275</v>
      </c>
      <c r="I3465">
        <f t="shared" si="109"/>
        <v>421346.00000018254</v>
      </c>
    </row>
    <row r="3466" spans="1:9" x14ac:dyDescent="0.25">
      <c r="A3466">
        <v>421466</v>
      </c>
      <c r="B3466">
        <v>0.42175800000000002</v>
      </c>
      <c r="D3466">
        <v>41395.759108796294</v>
      </c>
      <c r="E3466">
        <v>0.42175800000000002</v>
      </c>
      <c r="F3466">
        <v>0.41533100000000001</v>
      </c>
      <c r="G3466">
        <v>0.115895</v>
      </c>
      <c r="H3466">
        <f t="shared" si="108"/>
        <v>4.8780787037030677</v>
      </c>
      <c r="I3466">
        <f t="shared" si="109"/>
        <v>421465.99999994505</v>
      </c>
    </row>
    <row r="3467" spans="1:9" x14ac:dyDescent="0.25">
      <c r="A3467">
        <v>421586</v>
      </c>
      <c r="B3467">
        <v>0.41888199999999998</v>
      </c>
      <c r="D3467">
        <v>41395.760497685187</v>
      </c>
      <c r="E3467">
        <v>0.41888199999999998</v>
      </c>
      <c r="F3467">
        <v>0.41009899999999999</v>
      </c>
      <c r="G3467">
        <v>0.116024</v>
      </c>
      <c r="H3467">
        <f t="shared" si="108"/>
        <v>4.8794675925964839</v>
      </c>
      <c r="I3467">
        <f t="shared" si="109"/>
        <v>421586.00000033621</v>
      </c>
    </row>
    <row r="3468" spans="1:9" x14ac:dyDescent="0.25">
      <c r="A3468">
        <v>421706</v>
      </c>
      <c r="B3468">
        <v>0.42238100000000001</v>
      </c>
      <c r="D3468">
        <v>41395.761886574073</v>
      </c>
      <c r="E3468">
        <v>0.42238100000000001</v>
      </c>
      <c r="F3468">
        <v>0.41389500000000001</v>
      </c>
      <c r="G3468">
        <v>0.120988</v>
      </c>
      <c r="H3468">
        <f t="shared" si="108"/>
        <v>4.8808564814826241</v>
      </c>
      <c r="I3468">
        <f t="shared" si="109"/>
        <v>421706.00000009872</v>
      </c>
    </row>
    <row r="3469" spans="1:9" x14ac:dyDescent="0.25">
      <c r="A3469">
        <v>421826</v>
      </c>
      <c r="B3469">
        <v>0.41361199999999998</v>
      </c>
      <c r="D3469">
        <v>41395.763275462959</v>
      </c>
      <c r="E3469">
        <v>0.41361199999999998</v>
      </c>
      <c r="F3469">
        <v>0.40799800000000003</v>
      </c>
      <c r="G3469">
        <v>0.117159</v>
      </c>
      <c r="H3469">
        <f t="shared" si="108"/>
        <v>4.8822453703687643</v>
      </c>
      <c r="I3469">
        <f t="shared" si="109"/>
        <v>421825.99999986123</v>
      </c>
    </row>
    <row r="3470" spans="1:9" x14ac:dyDescent="0.25">
      <c r="A3470">
        <v>421946</v>
      </c>
      <c r="B3470">
        <v>0.42407099999999998</v>
      </c>
      <c r="D3470">
        <v>41395.764664351853</v>
      </c>
      <c r="E3470">
        <v>0.42407099999999998</v>
      </c>
      <c r="F3470">
        <v>0.41666199999999998</v>
      </c>
      <c r="G3470">
        <v>0.11705400000000001</v>
      </c>
      <c r="H3470">
        <f t="shared" si="108"/>
        <v>4.8836342592621804</v>
      </c>
      <c r="I3470">
        <f t="shared" si="109"/>
        <v>421946.00000025239</v>
      </c>
    </row>
    <row r="3471" spans="1:9" x14ac:dyDescent="0.25">
      <c r="A3471">
        <v>422066</v>
      </c>
      <c r="B3471">
        <v>0.41831299999999999</v>
      </c>
      <c r="D3471">
        <v>41395.766053240739</v>
      </c>
      <c r="E3471">
        <v>0.41831299999999999</v>
      </c>
      <c r="F3471">
        <v>0.41456900000000002</v>
      </c>
      <c r="G3471">
        <v>0.114479</v>
      </c>
      <c r="H3471">
        <f t="shared" si="108"/>
        <v>4.8850231481483206</v>
      </c>
      <c r="I3471">
        <f t="shared" si="109"/>
        <v>422066.0000000149</v>
      </c>
    </row>
    <row r="3472" spans="1:9" x14ac:dyDescent="0.25">
      <c r="A3472">
        <v>422186</v>
      </c>
      <c r="B3472">
        <v>0.420379</v>
      </c>
      <c r="D3472">
        <v>41395.767442129632</v>
      </c>
      <c r="E3472">
        <v>0.420379</v>
      </c>
      <c r="F3472">
        <v>0.413854</v>
      </c>
      <c r="G3472">
        <v>0.116939</v>
      </c>
      <c r="H3472">
        <f t="shared" si="108"/>
        <v>4.8864120370417368</v>
      </c>
      <c r="I3472">
        <f t="shared" si="109"/>
        <v>422186.00000040606</v>
      </c>
    </row>
    <row r="3473" spans="1:9" x14ac:dyDescent="0.25">
      <c r="A3473">
        <v>422306</v>
      </c>
      <c r="B3473">
        <v>0.41697499999999998</v>
      </c>
      <c r="D3473">
        <v>41395.768831018519</v>
      </c>
      <c r="E3473">
        <v>0.41697499999999998</v>
      </c>
      <c r="F3473">
        <v>0.41114400000000001</v>
      </c>
      <c r="G3473">
        <v>0.11598899999999999</v>
      </c>
      <c r="H3473">
        <f t="shared" si="108"/>
        <v>4.887800925927877</v>
      </c>
      <c r="I3473">
        <f t="shared" si="109"/>
        <v>422306.00000016857</v>
      </c>
    </row>
    <row r="3474" spans="1:9" x14ac:dyDescent="0.25">
      <c r="A3474">
        <v>422426</v>
      </c>
      <c r="B3474">
        <v>0.41836200000000001</v>
      </c>
      <c r="D3474">
        <v>41395.770219907405</v>
      </c>
      <c r="E3474">
        <v>0.41836200000000001</v>
      </c>
      <c r="F3474">
        <v>0.41267599999999999</v>
      </c>
      <c r="G3474">
        <v>0.114117</v>
      </c>
      <c r="H3474">
        <f t="shared" si="108"/>
        <v>4.8891898148140172</v>
      </c>
      <c r="I3474">
        <f t="shared" si="109"/>
        <v>422425.99999993108</v>
      </c>
    </row>
    <row r="3475" spans="1:9" x14ac:dyDescent="0.25">
      <c r="A3475">
        <v>422546</v>
      </c>
      <c r="B3475">
        <v>0.422101</v>
      </c>
      <c r="D3475">
        <v>41395.771608796298</v>
      </c>
      <c r="E3475">
        <v>0.422101</v>
      </c>
      <c r="F3475">
        <v>0.41502099999999997</v>
      </c>
      <c r="G3475">
        <v>0.11515499999999999</v>
      </c>
      <c r="H3475">
        <f t="shared" si="108"/>
        <v>4.8905787037074333</v>
      </c>
      <c r="I3475">
        <f t="shared" si="109"/>
        <v>422546.00000032224</v>
      </c>
    </row>
    <row r="3476" spans="1:9" x14ac:dyDescent="0.25">
      <c r="A3476">
        <v>422666</v>
      </c>
      <c r="B3476">
        <v>0.42090899999999998</v>
      </c>
      <c r="D3476">
        <v>41395.772997685184</v>
      </c>
      <c r="E3476">
        <v>0.42090899999999998</v>
      </c>
      <c r="F3476">
        <v>0.414937</v>
      </c>
      <c r="G3476">
        <v>0.117645</v>
      </c>
      <c r="H3476">
        <f t="shared" si="108"/>
        <v>4.8919675925935735</v>
      </c>
      <c r="I3476">
        <f t="shared" si="109"/>
        <v>422666.00000008475</v>
      </c>
    </row>
    <row r="3477" spans="1:9" x14ac:dyDescent="0.25">
      <c r="A3477">
        <v>422786</v>
      </c>
      <c r="B3477">
        <v>0.418354</v>
      </c>
      <c r="D3477">
        <v>41395.774386574078</v>
      </c>
      <c r="E3477">
        <v>0.418354</v>
      </c>
      <c r="F3477">
        <v>0.41211500000000001</v>
      </c>
      <c r="G3477">
        <v>0.118454</v>
      </c>
      <c r="H3477">
        <f t="shared" si="108"/>
        <v>4.8933564814869897</v>
      </c>
      <c r="I3477">
        <f t="shared" si="109"/>
        <v>422786.00000047591</v>
      </c>
    </row>
    <row r="3478" spans="1:9" x14ac:dyDescent="0.25">
      <c r="A3478">
        <v>422906</v>
      </c>
      <c r="B3478">
        <v>0.40842600000000001</v>
      </c>
      <c r="D3478">
        <v>41395.775775462964</v>
      </c>
      <c r="E3478">
        <v>0.40842600000000001</v>
      </c>
      <c r="F3478">
        <v>0.40261400000000003</v>
      </c>
      <c r="G3478">
        <v>0.116123</v>
      </c>
      <c r="H3478">
        <f t="shared" si="108"/>
        <v>4.8947453703731298</v>
      </c>
      <c r="I3478">
        <f t="shared" si="109"/>
        <v>422906.00000023842</v>
      </c>
    </row>
    <row r="3479" spans="1:9" x14ac:dyDescent="0.25">
      <c r="A3479">
        <v>423026</v>
      </c>
      <c r="B3479">
        <v>0.41884900000000003</v>
      </c>
      <c r="D3479">
        <v>41395.77716435185</v>
      </c>
      <c r="E3479">
        <v>0.41884900000000003</v>
      </c>
      <c r="F3479">
        <v>0.41559499999999999</v>
      </c>
      <c r="G3479">
        <v>0.11734700000000001</v>
      </c>
      <c r="H3479">
        <f t="shared" si="108"/>
        <v>4.89613425925927</v>
      </c>
      <c r="I3479">
        <f t="shared" si="109"/>
        <v>423026.00000000093</v>
      </c>
    </row>
    <row r="3480" spans="1:9" x14ac:dyDescent="0.25">
      <c r="A3480">
        <v>423146</v>
      </c>
      <c r="B3480">
        <v>0.42128199999999999</v>
      </c>
      <c r="D3480">
        <v>41395.778553240743</v>
      </c>
      <c r="E3480">
        <v>0.42128199999999999</v>
      </c>
      <c r="F3480">
        <v>0.41883599999999999</v>
      </c>
      <c r="G3480">
        <v>0.115201</v>
      </c>
      <c r="H3480">
        <f t="shared" si="108"/>
        <v>4.8975231481526862</v>
      </c>
      <c r="I3480">
        <f t="shared" si="109"/>
        <v>423146.00000039209</v>
      </c>
    </row>
    <row r="3481" spans="1:9" x14ac:dyDescent="0.25">
      <c r="A3481">
        <v>423266</v>
      </c>
      <c r="B3481">
        <v>0.42100399999999999</v>
      </c>
      <c r="D3481">
        <v>41395.779942129629</v>
      </c>
      <c r="E3481">
        <v>0.42100399999999999</v>
      </c>
      <c r="F3481">
        <v>0.41764699999999999</v>
      </c>
      <c r="G3481">
        <v>0.119517</v>
      </c>
      <c r="H3481">
        <f t="shared" si="108"/>
        <v>4.8989120370388264</v>
      </c>
      <c r="I3481">
        <f t="shared" si="109"/>
        <v>423266.0000001546</v>
      </c>
    </row>
    <row r="3482" spans="1:9" x14ac:dyDescent="0.25">
      <c r="A3482">
        <v>423386</v>
      </c>
      <c r="B3482">
        <v>0.41377199999999997</v>
      </c>
      <c r="D3482">
        <v>41395.781331018516</v>
      </c>
      <c r="E3482">
        <v>0.41377199999999997</v>
      </c>
      <c r="F3482">
        <v>0.40728799999999998</v>
      </c>
      <c r="G3482">
        <v>0.116281</v>
      </c>
      <c r="H3482">
        <f t="shared" si="108"/>
        <v>4.9003009259249666</v>
      </c>
      <c r="I3482">
        <f t="shared" si="109"/>
        <v>423385.99999991711</v>
      </c>
    </row>
    <row r="3483" spans="1:9" x14ac:dyDescent="0.25">
      <c r="A3483">
        <v>423506</v>
      </c>
      <c r="B3483">
        <v>0.41520299999999999</v>
      </c>
      <c r="D3483">
        <v>41395.782719907409</v>
      </c>
      <c r="E3483">
        <v>0.41520299999999999</v>
      </c>
      <c r="F3483">
        <v>0.41291499999999998</v>
      </c>
      <c r="G3483">
        <v>0.11447499999999999</v>
      </c>
      <c r="H3483">
        <f t="shared" si="108"/>
        <v>4.9016898148183827</v>
      </c>
      <c r="I3483">
        <f t="shared" si="109"/>
        <v>423506.00000030827</v>
      </c>
    </row>
    <row r="3484" spans="1:9" x14ac:dyDescent="0.25">
      <c r="A3484">
        <v>423626</v>
      </c>
      <c r="B3484">
        <v>0.41800599999999999</v>
      </c>
      <c r="D3484">
        <v>41395.784108796295</v>
      </c>
      <c r="E3484">
        <v>0.41800599999999999</v>
      </c>
      <c r="F3484">
        <v>0.411576</v>
      </c>
      <c r="G3484">
        <v>0.114218</v>
      </c>
      <c r="H3484">
        <f t="shared" si="108"/>
        <v>4.9030787037045229</v>
      </c>
      <c r="I3484">
        <f t="shared" si="109"/>
        <v>423626.00000007078</v>
      </c>
    </row>
    <row r="3485" spans="1:9" x14ac:dyDescent="0.25">
      <c r="A3485">
        <v>423746</v>
      </c>
      <c r="B3485">
        <v>0.42113</v>
      </c>
      <c r="D3485">
        <v>41395.785497685189</v>
      </c>
      <c r="E3485">
        <v>0.42113</v>
      </c>
      <c r="F3485">
        <v>0.41430800000000001</v>
      </c>
      <c r="G3485">
        <v>0.116371</v>
      </c>
      <c r="H3485">
        <f t="shared" si="108"/>
        <v>4.9044675925979391</v>
      </c>
      <c r="I3485">
        <f t="shared" si="109"/>
        <v>423746.00000046194</v>
      </c>
    </row>
    <row r="3486" spans="1:9" x14ac:dyDescent="0.25">
      <c r="A3486">
        <v>423866</v>
      </c>
      <c r="B3486">
        <v>0.41692800000000002</v>
      </c>
      <c r="D3486">
        <v>41395.786886574075</v>
      </c>
      <c r="E3486">
        <v>0.41692800000000002</v>
      </c>
      <c r="F3486">
        <v>0.40860800000000003</v>
      </c>
      <c r="G3486">
        <v>0.11550199999999999</v>
      </c>
      <c r="H3486">
        <f t="shared" si="108"/>
        <v>4.9058564814840793</v>
      </c>
      <c r="I3486">
        <f t="shared" si="109"/>
        <v>423866.00000022445</v>
      </c>
    </row>
    <row r="3487" spans="1:9" x14ac:dyDescent="0.25">
      <c r="A3487">
        <v>423986</v>
      </c>
      <c r="B3487">
        <v>0.425012</v>
      </c>
      <c r="D3487">
        <v>41395.788275462961</v>
      </c>
      <c r="E3487">
        <v>0.425012</v>
      </c>
      <c r="F3487">
        <v>0.41999199999999998</v>
      </c>
      <c r="G3487">
        <v>0.115482</v>
      </c>
      <c r="H3487">
        <f t="shared" si="108"/>
        <v>4.9072453703702195</v>
      </c>
      <c r="I3487">
        <f t="shared" si="109"/>
        <v>423985.99999998696</v>
      </c>
    </row>
    <row r="3488" spans="1:9" x14ac:dyDescent="0.25">
      <c r="A3488">
        <v>424106</v>
      </c>
      <c r="B3488">
        <v>0.42110799999999998</v>
      </c>
      <c r="D3488">
        <v>41395.789664351854</v>
      </c>
      <c r="E3488">
        <v>0.42110799999999998</v>
      </c>
      <c r="F3488">
        <v>0.41351900000000003</v>
      </c>
      <c r="G3488">
        <v>0.115435</v>
      </c>
      <c r="H3488">
        <f t="shared" si="108"/>
        <v>4.9086342592636356</v>
      </c>
      <c r="I3488">
        <f t="shared" si="109"/>
        <v>424106.00000037812</v>
      </c>
    </row>
    <row r="3489" spans="1:9" x14ac:dyDescent="0.25">
      <c r="A3489">
        <v>424226</v>
      </c>
      <c r="B3489">
        <v>0.41575299999999998</v>
      </c>
      <c r="D3489">
        <v>41395.79105324074</v>
      </c>
      <c r="E3489">
        <v>0.41575299999999998</v>
      </c>
      <c r="F3489">
        <v>0.40352199999999999</v>
      </c>
      <c r="G3489">
        <v>0.118558</v>
      </c>
      <c r="H3489">
        <f t="shared" si="108"/>
        <v>4.9100231481497758</v>
      </c>
      <c r="I3489">
        <f t="shared" si="109"/>
        <v>424226.00000014063</v>
      </c>
    </row>
    <row r="3490" spans="1:9" x14ac:dyDescent="0.25">
      <c r="A3490">
        <v>424346</v>
      </c>
      <c r="B3490">
        <v>0.41885499999999998</v>
      </c>
      <c r="D3490">
        <v>41395.792442129627</v>
      </c>
      <c r="E3490">
        <v>0.41885499999999998</v>
      </c>
      <c r="F3490">
        <v>0.41272500000000001</v>
      </c>
      <c r="G3490">
        <v>0.118824</v>
      </c>
      <c r="H3490">
        <f t="shared" si="108"/>
        <v>4.911412037035916</v>
      </c>
      <c r="I3490">
        <f t="shared" si="109"/>
        <v>424345.99999990314</v>
      </c>
    </row>
    <row r="3491" spans="1:9" x14ac:dyDescent="0.25">
      <c r="A3491">
        <v>424466</v>
      </c>
      <c r="B3491">
        <v>0.42003299999999999</v>
      </c>
      <c r="D3491">
        <v>41395.79383101852</v>
      </c>
      <c r="E3491">
        <v>0.42003299999999999</v>
      </c>
      <c r="F3491">
        <v>0.41136699999999998</v>
      </c>
      <c r="G3491">
        <v>0.11852500000000001</v>
      </c>
      <c r="H3491">
        <f t="shared" si="108"/>
        <v>4.9128009259293322</v>
      </c>
      <c r="I3491">
        <f t="shared" si="109"/>
        <v>424466.0000002943</v>
      </c>
    </row>
    <row r="3492" spans="1:9" x14ac:dyDescent="0.25">
      <c r="A3492">
        <v>424586</v>
      </c>
      <c r="B3492">
        <v>0.42007100000000003</v>
      </c>
      <c r="D3492">
        <v>41395.795219907406</v>
      </c>
      <c r="E3492">
        <v>0.42007100000000003</v>
      </c>
      <c r="F3492">
        <v>0.414599</v>
      </c>
      <c r="G3492">
        <v>0.11846</v>
      </c>
      <c r="H3492">
        <f t="shared" si="108"/>
        <v>4.9141898148154723</v>
      </c>
      <c r="I3492">
        <f t="shared" si="109"/>
        <v>424586.00000005681</v>
      </c>
    </row>
    <row r="3493" spans="1:9" x14ac:dyDescent="0.25">
      <c r="A3493">
        <v>424706</v>
      </c>
      <c r="B3493">
        <v>0.40309</v>
      </c>
      <c r="D3493">
        <v>41395.7966087963</v>
      </c>
      <c r="E3493">
        <v>0.40309</v>
      </c>
      <c r="F3493">
        <v>0.39773799999999998</v>
      </c>
      <c r="G3493">
        <v>0.112676</v>
      </c>
      <c r="H3493">
        <f t="shared" si="108"/>
        <v>4.9155787037088885</v>
      </c>
      <c r="I3493">
        <f t="shared" si="109"/>
        <v>424706.00000044797</v>
      </c>
    </row>
    <row r="3494" spans="1:9" x14ac:dyDescent="0.25">
      <c r="A3494">
        <v>424826</v>
      </c>
      <c r="B3494">
        <v>0.41999799999999998</v>
      </c>
      <c r="D3494">
        <v>41395.797997685186</v>
      </c>
      <c r="E3494">
        <v>0.41999799999999998</v>
      </c>
      <c r="F3494">
        <v>0.41232999999999997</v>
      </c>
      <c r="G3494">
        <v>0.119087</v>
      </c>
      <c r="H3494">
        <f t="shared" si="108"/>
        <v>4.9169675925950287</v>
      </c>
      <c r="I3494">
        <f t="shared" si="109"/>
        <v>424826.00000021048</v>
      </c>
    </row>
    <row r="3495" spans="1:9" x14ac:dyDescent="0.25">
      <c r="A3495">
        <v>424946</v>
      </c>
      <c r="B3495">
        <v>0.42056100000000002</v>
      </c>
      <c r="D3495">
        <v>41395.799386574072</v>
      </c>
      <c r="E3495">
        <v>0.42056100000000002</v>
      </c>
      <c r="F3495">
        <v>0.41359000000000001</v>
      </c>
      <c r="G3495">
        <v>0.11616899999999999</v>
      </c>
      <c r="H3495">
        <f t="shared" si="108"/>
        <v>4.9183564814811689</v>
      </c>
      <c r="I3495">
        <f t="shared" si="109"/>
        <v>424945.99999997299</v>
      </c>
    </row>
    <row r="3496" spans="1:9" x14ac:dyDescent="0.25">
      <c r="A3496">
        <v>425066</v>
      </c>
      <c r="B3496">
        <v>0.41615000000000002</v>
      </c>
      <c r="D3496">
        <v>41395.800775462965</v>
      </c>
      <c r="E3496">
        <v>0.41615000000000002</v>
      </c>
      <c r="F3496">
        <v>0.41197899999999998</v>
      </c>
      <c r="G3496">
        <v>0.115268</v>
      </c>
      <c r="H3496">
        <f t="shared" si="108"/>
        <v>4.919745370374585</v>
      </c>
      <c r="I3496">
        <f t="shared" si="109"/>
        <v>425066.00000036415</v>
      </c>
    </row>
    <row r="3497" spans="1:9" x14ac:dyDescent="0.25">
      <c r="A3497">
        <v>425186</v>
      </c>
      <c r="B3497">
        <v>0.42156500000000002</v>
      </c>
      <c r="D3497">
        <v>41395.802164351851</v>
      </c>
      <c r="E3497">
        <v>0.42156500000000002</v>
      </c>
      <c r="F3497">
        <v>0.41763600000000001</v>
      </c>
      <c r="G3497">
        <v>0.11386599999999999</v>
      </c>
      <c r="H3497">
        <f t="shared" si="108"/>
        <v>4.9211342592607252</v>
      </c>
      <c r="I3497">
        <f t="shared" si="109"/>
        <v>425186.00000012666</v>
      </c>
    </row>
    <row r="3498" spans="1:9" x14ac:dyDescent="0.25">
      <c r="A3498">
        <v>425306</v>
      </c>
      <c r="B3498">
        <v>0.41733100000000001</v>
      </c>
      <c r="D3498">
        <v>41395.803553240738</v>
      </c>
      <c r="E3498">
        <v>0.41733100000000001</v>
      </c>
      <c r="F3498">
        <v>0.41171799999999997</v>
      </c>
      <c r="G3498">
        <v>0.118392</v>
      </c>
      <c r="H3498">
        <f t="shared" si="108"/>
        <v>4.9225231481468654</v>
      </c>
      <c r="I3498">
        <f t="shared" si="109"/>
        <v>425305.99999988917</v>
      </c>
    </row>
    <row r="3499" spans="1:9" x14ac:dyDescent="0.25">
      <c r="A3499">
        <v>425426</v>
      </c>
      <c r="B3499">
        <v>0.42559999999999998</v>
      </c>
      <c r="D3499">
        <v>41395.804942129631</v>
      </c>
      <c r="E3499">
        <v>0.42559999999999998</v>
      </c>
      <c r="F3499">
        <v>0.41819600000000001</v>
      </c>
      <c r="G3499">
        <v>0.116467</v>
      </c>
      <c r="H3499">
        <f t="shared" si="108"/>
        <v>4.9239120370402816</v>
      </c>
      <c r="I3499">
        <f t="shared" si="109"/>
        <v>425426.00000028033</v>
      </c>
    </row>
    <row r="3500" spans="1:9" x14ac:dyDescent="0.25">
      <c r="A3500">
        <v>425546</v>
      </c>
      <c r="B3500">
        <v>0.42030800000000001</v>
      </c>
      <c r="D3500">
        <v>41395.806331018517</v>
      </c>
      <c r="E3500">
        <v>0.42030800000000001</v>
      </c>
      <c r="F3500">
        <v>0.41175600000000001</v>
      </c>
      <c r="G3500">
        <v>0.11433699999999999</v>
      </c>
      <c r="H3500">
        <f t="shared" si="108"/>
        <v>4.9253009259264218</v>
      </c>
      <c r="I3500">
        <f t="shared" si="109"/>
        <v>425546.00000004284</v>
      </c>
    </row>
    <row r="3501" spans="1:9" x14ac:dyDescent="0.25">
      <c r="A3501">
        <v>425666</v>
      </c>
      <c r="B3501">
        <v>0.420877</v>
      </c>
      <c r="D3501">
        <v>41395.807719907411</v>
      </c>
      <c r="E3501">
        <v>0.420877</v>
      </c>
      <c r="F3501">
        <v>0.41220200000000001</v>
      </c>
      <c r="G3501">
        <v>0.115041</v>
      </c>
      <c r="H3501">
        <f t="shared" si="108"/>
        <v>4.9266898148198379</v>
      </c>
      <c r="I3501">
        <f t="shared" si="109"/>
        <v>425666.000000434</v>
      </c>
    </row>
    <row r="3502" spans="1:9" x14ac:dyDescent="0.25">
      <c r="A3502">
        <v>425786</v>
      </c>
      <c r="B3502">
        <v>0.40006700000000001</v>
      </c>
      <c r="D3502">
        <v>41395.809108796297</v>
      </c>
      <c r="E3502">
        <v>0.40006700000000001</v>
      </c>
      <c r="F3502">
        <v>0.39566200000000001</v>
      </c>
      <c r="G3502">
        <v>0.116193</v>
      </c>
      <c r="H3502">
        <f t="shared" si="108"/>
        <v>4.9280787037059781</v>
      </c>
      <c r="I3502">
        <f t="shared" si="109"/>
        <v>425786.00000019651</v>
      </c>
    </row>
    <row r="3503" spans="1:9" x14ac:dyDescent="0.25">
      <c r="A3503">
        <v>425906</v>
      </c>
      <c r="B3503">
        <v>0.42094999999999999</v>
      </c>
      <c r="D3503">
        <v>41395.810497685183</v>
      </c>
      <c r="E3503">
        <v>0.42094999999999999</v>
      </c>
      <c r="F3503">
        <v>0.41595199999999999</v>
      </c>
      <c r="G3503">
        <v>0.12252399999999999</v>
      </c>
      <c r="H3503">
        <f t="shared" si="108"/>
        <v>4.9294675925921183</v>
      </c>
      <c r="I3503">
        <f t="shared" si="109"/>
        <v>425905.99999995902</v>
      </c>
    </row>
    <row r="3504" spans="1:9" x14ac:dyDescent="0.25">
      <c r="A3504">
        <v>426026</v>
      </c>
      <c r="B3504">
        <v>0.42668</v>
      </c>
      <c r="D3504">
        <v>41395.811886574076</v>
      </c>
      <c r="E3504">
        <v>0.42668</v>
      </c>
      <c r="F3504">
        <v>0.41798999999999997</v>
      </c>
      <c r="G3504">
        <v>0.116507</v>
      </c>
      <c r="H3504">
        <f t="shared" si="108"/>
        <v>4.9308564814855345</v>
      </c>
      <c r="I3504">
        <f t="shared" si="109"/>
        <v>426026.00000035018</v>
      </c>
    </row>
    <row r="3505" spans="1:9" x14ac:dyDescent="0.25">
      <c r="A3505">
        <v>426146</v>
      </c>
      <c r="B3505">
        <v>0.41709400000000002</v>
      </c>
      <c r="D3505">
        <v>41395.813275462962</v>
      </c>
      <c r="E3505">
        <v>0.41709400000000002</v>
      </c>
      <c r="F3505">
        <v>0.40719300000000003</v>
      </c>
      <c r="G3505">
        <v>0.117628</v>
      </c>
      <c r="H3505">
        <f t="shared" si="108"/>
        <v>4.9322453703716747</v>
      </c>
      <c r="I3505">
        <f t="shared" si="109"/>
        <v>426146.00000011269</v>
      </c>
    </row>
    <row r="3506" spans="1:9" x14ac:dyDescent="0.25">
      <c r="A3506">
        <v>426266</v>
      </c>
      <c r="B3506">
        <v>0.42209799999999997</v>
      </c>
      <c r="D3506">
        <v>41395.814664351848</v>
      </c>
      <c r="E3506">
        <v>0.42209799999999997</v>
      </c>
      <c r="F3506">
        <v>0.41623500000000002</v>
      </c>
      <c r="G3506">
        <v>0.114075</v>
      </c>
      <c r="H3506">
        <f t="shared" si="108"/>
        <v>4.9336342592578148</v>
      </c>
      <c r="I3506">
        <f t="shared" si="109"/>
        <v>426265.9999998752</v>
      </c>
    </row>
    <row r="3507" spans="1:9" x14ac:dyDescent="0.25">
      <c r="A3507">
        <v>426386</v>
      </c>
      <c r="B3507">
        <v>0.42182399999999998</v>
      </c>
      <c r="D3507">
        <v>41395.816053240742</v>
      </c>
      <c r="E3507">
        <v>0.42182399999999998</v>
      </c>
      <c r="F3507">
        <v>0.41389700000000001</v>
      </c>
      <c r="G3507">
        <v>0.121888</v>
      </c>
      <c r="H3507">
        <f t="shared" si="108"/>
        <v>4.935023148151231</v>
      </c>
      <c r="I3507">
        <f t="shared" si="109"/>
        <v>426386.00000026636</v>
      </c>
    </row>
    <row r="3508" spans="1:9" x14ac:dyDescent="0.25">
      <c r="A3508">
        <v>426506</v>
      </c>
      <c r="B3508">
        <v>0.41828900000000002</v>
      </c>
      <c r="D3508">
        <v>41395.817442129628</v>
      </c>
      <c r="E3508">
        <v>0.41828900000000002</v>
      </c>
      <c r="F3508">
        <v>0.41148899999999999</v>
      </c>
      <c r="G3508">
        <v>0.116854</v>
      </c>
      <c r="H3508">
        <f t="shared" si="108"/>
        <v>4.9364120370373712</v>
      </c>
      <c r="I3508">
        <f t="shared" si="109"/>
        <v>426506.00000002887</v>
      </c>
    </row>
    <row r="3509" spans="1:9" x14ac:dyDescent="0.25">
      <c r="A3509">
        <v>426626</v>
      </c>
      <c r="B3509">
        <v>0.41985099999999997</v>
      </c>
      <c r="D3509">
        <v>41395.818831018521</v>
      </c>
      <c r="E3509">
        <v>0.41985099999999997</v>
      </c>
      <c r="F3509">
        <v>0.415709</v>
      </c>
      <c r="G3509">
        <v>0.11905300000000001</v>
      </c>
      <c r="H3509">
        <f t="shared" si="108"/>
        <v>4.9378009259307873</v>
      </c>
      <c r="I3509">
        <f t="shared" si="109"/>
        <v>426626.00000042003</v>
      </c>
    </row>
    <row r="3510" spans="1:9" x14ac:dyDescent="0.25">
      <c r="A3510">
        <v>426746</v>
      </c>
      <c r="B3510">
        <v>0.41943200000000003</v>
      </c>
      <c r="D3510">
        <v>41395.820219907408</v>
      </c>
      <c r="E3510">
        <v>0.41943200000000003</v>
      </c>
      <c r="F3510">
        <v>0.41474100000000003</v>
      </c>
      <c r="G3510">
        <v>0.115244</v>
      </c>
      <c r="H3510">
        <f t="shared" si="108"/>
        <v>4.9391898148169275</v>
      </c>
      <c r="I3510">
        <f t="shared" si="109"/>
        <v>426746.00000018254</v>
      </c>
    </row>
    <row r="3511" spans="1:9" x14ac:dyDescent="0.25">
      <c r="A3511">
        <v>426866</v>
      </c>
      <c r="B3511">
        <v>0.42231299999999999</v>
      </c>
      <c r="D3511">
        <v>41395.821608796294</v>
      </c>
      <c r="E3511">
        <v>0.42231299999999999</v>
      </c>
      <c r="F3511">
        <v>0.41630800000000001</v>
      </c>
      <c r="G3511">
        <v>0.118185</v>
      </c>
      <c r="H3511">
        <f t="shared" si="108"/>
        <v>4.9405787037030677</v>
      </c>
      <c r="I3511">
        <f t="shared" si="109"/>
        <v>426865.99999994505</v>
      </c>
    </row>
    <row r="3512" spans="1:9" x14ac:dyDescent="0.25">
      <c r="A3512">
        <v>426986</v>
      </c>
      <c r="B3512">
        <v>0.42202200000000001</v>
      </c>
      <c r="D3512">
        <v>41395.822997685187</v>
      </c>
      <c r="E3512">
        <v>0.42202200000000001</v>
      </c>
      <c r="F3512">
        <v>0.41542899999999999</v>
      </c>
      <c r="G3512">
        <v>0.118307</v>
      </c>
      <c r="H3512">
        <f t="shared" si="108"/>
        <v>4.9419675925964839</v>
      </c>
      <c r="I3512">
        <f t="shared" si="109"/>
        <v>426986.00000033621</v>
      </c>
    </row>
    <row r="3513" spans="1:9" x14ac:dyDescent="0.25">
      <c r="A3513">
        <v>427106</v>
      </c>
      <c r="B3513">
        <v>0.414101</v>
      </c>
      <c r="D3513">
        <v>41395.824386574073</v>
      </c>
      <c r="E3513">
        <v>0.414101</v>
      </c>
      <c r="F3513">
        <v>0.40725600000000001</v>
      </c>
      <c r="G3513">
        <v>0.116364</v>
      </c>
      <c r="H3513">
        <f t="shared" si="108"/>
        <v>4.9433564814826241</v>
      </c>
      <c r="I3513">
        <f t="shared" si="109"/>
        <v>427106.00000009872</v>
      </c>
    </row>
    <row r="3514" spans="1:9" x14ac:dyDescent="0.25">
      <c r="A3514">
        <v>427226</v>
      </c>
      <c r="B3514">
        <v>0.41973700000000003</v>
      </c>
      <c r="D3514">
        <v>41395.825775462959</v>
      </c>
      <c r="E3514">
        <v>0.41973700000000003</v>
      </c>
      <c r="F3514">
        <v>0.4163</v>
      </c>
      <c r="G3514">
        <v>0.11840100000000001</v>
      </c>
      <c r="H3514">
        <f t="shared" si="108"/>
        <v>4.9447453703687643</v>
      </c>
      <c r="I3514">
        <f t="shared" si="109"/>
        <v>427225.99999986123</v>
      </c>
    </row>
    <row r="3515" spans="1:9" x14ac:dyDescent="0.25">
      <c r="A3515">
        <v>427346</v>
      </c>
      <c r="B3515">
        <v>0.42148099999999999</v>
      </c>
      <c r="D3515">
        <v>41395.827164351853</v>
      </c>
      <c r="E3515">
        <v>0.42148099999999999</v>
      </c>
      <c r="F3515">
        <v>0.41512199999999999</v>
      </c>
      <c r="G3515">
        <v>0.11833399999999999</v>
      </c>
      <c r="H3515">
        <f t="shared" si="108"/>
        <v>4.9461342592621804</v>
      </c>
      <c r="I3515">
        <f t="shared" si="109"/>
        <v>427346.00000025239</v>
      </c>
    </row>
    <row r="3516" spans="1:9" x14ac:dyDescent="0.25">
      <c r="A3516">
        <v>427466</v>
      </c>
      <c r="B3516">
        <v>0.42163600000000001</v>
      </c>
      <c r="D3516">
        <v>41395.828553240739</v>
      </c>
      <c r="E3516">
        <v>0.42163600000000001</v>
      </c>
      <c r="F3516">
        <v>0.417375</v>
      </c>
      <c r="G3516">
        <v>0.122822</v>
      </c>
      <c r="H3516">
        <f t="shared" si="108"/>
        <v>4.9475231481483206</v>
      </c>
      <c r="I3516">
        <f t="shared" si="109"/>
        <v>427466.0000000149</v>
      </c>
    </row>
    <row r="3517" spans="1:9" x14ac:dyDescent="0.25">
      <c r="A3517">
        <v>427586</v>
      </c>
      <c r="B3517">
        <v>0.39795799999999998</v>
      </c>
      <c r="D3517">
        <v>41395.829942129632</v>
      </c>
      <c r="E3517">
        <v>0.39795799999999998</v>
      </c>
      <c r="F3517">
        <v>0.39128400000000002</v>
      </c>
      <c r="G3517">
        <v>0.11819200000000001</v>
      </c>
      <c r="H3517">
        <f t="shared" si="108"/>
        <v>4.9489120370417368</v>
      </c>
      <c r="I3517">
        <f t="shared" si="109"/>
        <v>427586.00000040606</v>
      </c>
    </row>
    <row r="3518" spans="1:9" x14ac:dyDescent="0.25">
      <c r="A3518">
        <v>427706</v>
      </c>
      <c r="B3518">
        <v>0.41846</v>
      </c>
      <c r="D3518">
        <v>41395.831331018519</v>
      </c>
      <c r="E3518">
        <v>0.41846</v>
      </c>
      <c r="F3518">
        <v>0.41506199999999999</v>
      </c>
      <c r="G3518">
        <v>0.11730400000000001</v>
      </c>
      <c r="H3518">
        <f t="shared" si="108"/>
        <v>4.950300925927877</v>
      </c>
      <c r="I3518">
        <f t="shared" si="109"/>
        <v>427706.00000016857</v>
      </c>
    </row>
    <row r="3519" spans="1:9" x14ac:dyDescent="0.25">
      <c r="A3519">
        <v>427826</v>
      </c>
      <c r="B3519">
        <v>0.41529899999999997</v>
      </c>
      <c r="D3519">
        <v>41395.832719907405</v>
      </c>
      <c r="E3519">
        <v>0.41529899999999997</v>
      </c>
      <c r="F3519">
        <v>0.40797899999999998</v>
      </c>
      <c r="G3519">
        <v>0.116135</v>
      </c>
      <c r="H3519">
        <f t="shared" si="108"/>
        <v>4.9516898148140172</v>
      </c>
      <c r="I3519">
        <f t="shared" si="109"/>
        <v>427825.99999993108</v>
      </c>
    </row>
    <row r="3520" spans="1:9" x14ac:dyDescent="0.25">
      <c r="A3520">
        <v>427946</v>
      </c>
      <c r="B3520">
        <v>0.421149</v>
      </c>
      <c r="D3520">
        <v>41395.834108796298</v>
      </c>
      <c r="E3520">
        <v>0.421149</v>
      </c>
      <c r="F3520">
        <v>0.41363100000000003</v>
      </c>
      <c r="G3520">
        <v>0.119669</v>
      </c>
      <c r="H3520">
        <f t="shared" si="108"/>
        <v>4.9530787037074333</v>
      </c>
      <c r="I3520">
        <f t="shared" si="109"/>
        <v>427946.00000032224</v>
      </c>
    </row>
    <row r="3521" spans="1:9" x14ac:dyDescent="0.25">
      <c r="A3521">
        <v>428066</v>
      </c>
      <c r="B3521">
        <v>0.41726600000000003</v>
      </c>
      <c r="D3521">
        <v>41395.835497685184</v>
      </c>
      <c r="E3521">
        <v>0.41726600000000003</v>
      </c>
      <c r="F3521">
        <v>0.41345399999999999</v>
      </c>
      <c r="G3521">
        <v>0.114735</v>
      </c>
      <c r="H3521">
        <f t="shared" si="108"/>
        <v>4.9544675925935735</v>
      </c>
      <c r="I3521">
        <f t="shared" si="109"/>
        <v>428066.00000008475</v>
      </c>
    </row>
    <row r="3522" spans="1:9" x14ac:dyDescent="0.25">
      <c r="A3522">
        <v>428186</v>
      </c>
      <c r="B3522">
        <v>0.42273500000000003</v>
      </c>
      <c r="D3522">
        <v>41395.836886574078</v>
      </c>
      <c r="E3522">
        <v>0.42273500000000003</v>
      </c>
      <c r="F3522">
        <v>0.41702099999999998</v>
      </c>
      <c r="G3522">
        <v>0.11743000000000001</v>
      </c>
      <c r="H3522">
        <f t="shared" si="108"/>
        <v>4.9558564814869897</v>
      </c>
      <c r="I3522">
        <f t="shared" si="109"/>
        <v>428186.00000047591</v>
      </c>
    </row>
    <row r="3523" spans="1:9" x14ac:dyDescent="0.25">
      <c r="A3523">
        <v>428306</v>
      </c>
      <c r="B3523">
        <v>0.42233500000000002</v>
      </c>
      <c r="D3523">
        <v>41395.838275462964</v>
      </c>
      <c r="E3523">
        <v>0.42233500000000002</v>
      </c>
      <c r="F3523">
        <v>0.414904</v>
      </c>
      <c r="G3523">
        <v>0.115151</v>
      </c>
      <c r="H3523">
        <f t="shared" si="108"/>
        <v>4.9572453703731298</v>
      </c>
      <c r="I3523">
        <f t="shared" si="109"/>
        <v>428306.00000023842</v>
      </c>
    </row>
    <row r="3524" spans="1:9" x14ac:dyDescent="0.25">
      <c r="A3524">
        <v>428426</v>
      </c>
      <c r="B3524">
        <v>0.42385600000000001</v>
      </c>
      <c r="D3524">
        <v>41395.83966435185</v>
      </c>
      <c r="E3524">
        <v>0.42385600000000001</v>
      </c>
      <c r="F3524">
        <v>0.417103</v>
      </c>
      <c r="G3524">
        <v>0.119716</v>
      </c>
      <c r="H3524">
        <f t="shared" si="108"/>
        <v>4.95863425925927</v>
      </c>
      <c r="I3524">
        <f t="shared" si="109"/>
        <v>428426.00000000093</v>
      </c>
    </row>
    <row r="3525" spans="1:9" x14ac:dyDescent="0.25">
      <c r="A3525">
        <v>428546</v>
      </c>
      <c r="B3525">
        <v>0.41803299999999999</v>
      </c>
      <c r="D3525">
        <v>41395.841053240743</v>
      </c>
      <c r="E3525">
        <v>0.41803299999999999</v>
      </c>
      <c r="F3525">
        <v>0.41306199999999998</v>
      </c>
      <c r="G3525">
        <v>0.117935</v>
      </c>
      <c r="H3525">
        <f t="shared" si="108"/>
        <v>4.9600231481526862</v>
      </c>
      <c r="I3525">
        <f t="shared" si="109"/>
        <v>428546.00000039209</v>
      </c>
    </row>
    <row r="3526" spans="1:9" x14ac:dyDescent="0.25">
      <c r="A3526">
        <v>428666</v>
      </c>
      <c r="B3526">
        <v>0.41741800000000001</v>
      </c>
      <c r="D3526">
        <v>41395.842442129629</v>
      </c>
      <c r="E3526">
        <v>0.41741800000000001</v>
      </c>
      <c r="F3526">
        <v>0.41017500000000001</v>
      </c>
      <c r="G3526">
        <v>0.1144</v>
      </c>
      <c r="H3526">
        <f t="shared" ref="H3526:H3589" si="110">D3526-$D$5</f>
        <v>4.9614120370388264</v>
      </c>
      <c r="I3526">
        <f t="shared" ref="I3526:I3589" si="111">H3526*24*3600</f>
        <v>428666.0000001546</v>
      </c>
    </row>
    <row r="3527" spans="1:9" x14ac:dyDescent="0.25">
      <c r="A3527">
        <v>428786</v>
      </c>
      <c r="B3527">
        <v>0.41892000000000001</v>
      </c>
      <c r="D3527">
        <v>41395.843831018516</v>
      </c>
      <c r="E3527">
        <v>0.41892000000000001</v>
      </c>
      <c r="F3527">
        <v>0.41269699999999998</v>
      </c>
      <c r="G3527">
        <v>0.119002</v>
      </c>
      <c r="H3527">
        <f t="shared" si="110"/>
        <v>4.9628009259249666</v>
      </c>
      <c r="I3527">
        <f t="shared" si="111"/>
        <v>428785.99999991711</v>
      </c>
    </row>
    <row r="3528" spans="1:9" x14ac:dyDescent="0.25">
      <c r="A3528">
        <v>428906</v>
      </c>
      <c r="B3528">
        <v>0.42040300000000003</v>
      </c>
      <c r="D3528">
        <v>41395.845219907409</v>
      </c>
      <c r="E3528">
        <v>0.42040300000000003</v>
      </c>
      <c r="F3528">
        <v>0.41297</v>
      </c>
      <c r="G3528">
        <v>0.11612500000000001</v>
      </c>
      <c r="H3528">
        <f t="shared" si="110"/>
        <v>4.9641898148183827</v>
      </c>
      <c r="I3528">
        <f t="shared" si="111"/>
        <v>428906.00000030827</v>
      </c>
    </row>
    <row r="3529" spans="1:9" x14ac:dyDescent="0.25">
      <c r="A3529">
        <v>429027</v>
      </c>
      <c r="B3529">
        <v>0.421875</v>
      </c>
      <c r="D3529">
        <v>41395.846620370372</v>
      </c>
      <c r="E3529">
        <v>0.421875</v>
      </c>
      <c r="F3529">
        <v>0.419489</v>
      </c>
      <c r="G3529">
        <v>0.11966400000000001</v>
      </c>
      <c r="H3529">
        <f t="shared" si="110"/>
        <v>4.9655902777813026</v>
      </c>
      <c r="I3529">
        <f t="shared" si="111"/>
        <v>429027.00000030454</v>
      </c>
    </row>
    <row r="3530" spans="1:9" x14ac:dyDescent="0.25">
      <c r="A3530">
        <v>429146</v>
      </c>
      <c r="B3530">
        <v>0.403588</v>
      </c>
      <c r="D3530">
        <v>41395.847997685189</v>
      </c>
      <c r="E3530">
        <v>0.403588</v>
      </c>
      <c r="F3530">
        <v>0.400559</v>
      </c>
      <c r="G3530">
        <v>0.114761</v>
      </c>
      <c r="H3530">
        <f t="shared" si="110"/>
        <v>4.9669675925979391</v>
      </c>
      <c r="I3530">
        <f t="shared" si="111"/>
        <v>429146.00000046194</v>
      </c>
    </row>
    <row r="3531" spans="1:9" x14ac:dyDescent="0.25">
      <c r="A3531">
        <v>429266</v>
      </c>
      <c r="B3531">
        <v>0.41938300000000001</v>
      </c>
      <c r="D3531">
        <v>41395.849386574075</v>
      </c>
      <c r="E3531">
        <v>0.41938300000000001</v>
      </c>
      <c r="F3531">
        <v>0.41580499999999998</v>
      </c>
      <c r="G3531">
        <v>0.117379</v>
      </c>
      <c r="H3531">
        <f t="shared" si="110"/>
        <v>4.9683564814840793</v>
      </c>
      <c r="I3531">
        <f t="shared" si="111"/>
        <v>429266.00000022445</v>
      </c>
    </row>
    <row r="3532" spans="1:9" x14ac:dyDescent="0.25">
      <c r="A3532">
        <v>429386</v>
      </c>
      <c r="B3532">
        <v>0.40369899999999997</v>
      </c>
      <c r="D3532">
        <v>41395.850775462961</v>
      </c>
      <c r="E3532">
        <v>0.40369899999999997</v>
      </c>
      <c r="F3532">
        <v>0.39519599999999999</v>
      </c>
      <c r="G3532">
        <v>0.11601</v>
      </c>
      <c r="H3532">
        <f t="shared" si="110"/>
        <v>4.9697453703702195</v>
      </c>
      <c r="I3532">
        <f t="shared" si="111"/>
        <v>429385.99999998696</v>
      </c>
    </row>
    <row r="3533" spans="1:9" x14ac:dyDescent="0.25">
      <c r="A3533">
        <v>429506</v>
      </c>
      <c r="B3533">
        <v>0.42186200000000001</v>
      </c>
      <c r="D3533">
        <v>41395.852164351854</v>
      </c>
      <c r="E3533">
        <v>0.42186200000000001</v>
      </c>
      <c r="F3533">
        <v>0.416431</v>
      </c>
      <c r="G3533">
        <v>0.120823</v>
      </c>
      <c r="H3533">
        <f t="shared" si="110"/>
        <v>4.9711342592636356</v>
      </c>
      <c r="I3533">
        <f t="shared" si="111"/>
        <v>429506.00000037812</v>
      </c>
    </row>
    <row r="3534" spans="1:9" x14ac:dyDescent="0.25">
      <c r="A3534">
        <v>429626</v>
      </c>
      <c r="B3534">
        <v>0.4143</v>
      </c>
      <c r="D3534">
        <v>41395.85355324074</v>
      </c>
      <c r="E3534">
        <v>0.4143</v>
      </c>
      <c r="F3534">
        <v>0.40640900000000002</v>
      </c>
      <c r="G3534">
        <v>0.11622200000000001</v>
      </c>
      <c r="H3534">
        <f t="shared" si="110"/>
        <v>4.9725231481497758</v>
      </c>
      <c r="I3534">
        <f t="shared" si="111"/>
        <v>429626.00000014063</v>
      </c>
    </row>
    <row r="3535" spans="1:9" x14ac:dyDescent="0.25">
      <c r="A3535">
        <v>429746</v>
      </c>
      <c r="B3535">
        <v>0.42190499999999997</v>
      </c>
      <c r="D3535">
        <v>41395.854942129627</v>
      </c>
      <c r="E3535">
        <v>0.42190499999999997</v>
      </c>
      <c r="F3535">
        <v>0.41624</v>
      </c>
      <c r="G3535">
        <v>0.11699900000000001</v>
      </c>
      <c r="H3535">
        <f t="shared" si="110"/>
        <v>4.973912037035916</v>
      </c>
      <c r="I3535">
        <f t="shared" si="111"/>
        <v>429745.99999990314</v>
      </c>
    </row>
    <row r="3536" spans="1:9" x14ac:dyDescent="0.25">
      <c r="A3536">
        <v>429866</v>
      </c>
      <c r="B3536">
        <v>0.42138799999999998</v>
      </c>
      <c r="D3536">
        <v>41395.85633101852</v>
      </c>
      <c r="E3536">
        <v>0.42138799999999998</v>
      </c>
      <c r="F3536">
        <v>0.41399000000000002</v>
      </c>
      <c r="G3536">
        <v>0.114688</v>
      </c>
      <c r="H3536">
        <f t="shared" si="110"/>
        <v>4.9753009259293322</v>
      </c>
      <c r="I3536">
        <f t="shared" si="111"/>
        <v>429866.0000002943</v>
      </c>
    </row>
    <row r="3537" spans="1:9" x14ac:dyDescent="0.25">
      <c r="A3537">
        <v>429986</v>
      </c>
      <c r="B3537">
        <v>0.41872399999999999</v>
      </c>
      <c r="D3537">
        <v>41395.857719907406</v>
      </c>
      <c r="E3537">
        <v>0.41872399999999999</v>
      </c>
      <c r="F3537">
        <v>0.41410999999999998</v>
      </c>
      <c r="G3537">
        <v>0.1202</v>
      </c>
      <c r="H3537">
        <f t="shared" si="110"/>
        <v>4.9766898148154723</v>
      </c>
      <c r="I3537">
        <f t="shared" si="111"/>
        <v>429986.00000005681</v>
      </c>
    </row>
    <row r="3538" spans="1:9" x14ac:dyDescent="0.25">
      <c r="A3538">
        <v>430106</v>
      </c>
      <c r="B3538">
        <v>0.41678199999999999</v>
      </c>
      <c r="D3538">
        <v>41395.8591087963</v>
      </c>
      <c r="E3538">
        <v>0.41678199999999999</v>
      </c>
      <c r="F3538">
        <v>0.41104299999999999</v>
      </c>
      <c r="G3538">
        <v>0.120186</v>
      </c>
      <c r="H3538">
        <f t="shared" si="110"/>
        <v>4.9780787037088885</v>
      </c>
      <c r="I3538">
        <f t="shared" si="111"/>
        <v>430106.00000044797</v>
      </c>
    </row>
    <row r="3539" spans="1:9" x14ac:dyDescent="0.25">
      <c r="A3539">
        <v>430226</v>
      </c>
      <c r="B3539">
        <v>0.42516199999999998</v>
      </c>
      <c r="D3539">
        <v>41395.860497685186</v>
      </c>
      <c r="E3539">
        <v>0.42516199999999998</v>
      </c>
      <c r="F3539">
        <v>0.41847699999999999</v>
      </c>
      <c r="G3539">
        <v>0.115137</v>
      </c>
      <c r="H3539">
        <f t="shared" si="110"/>
        <v>4.9794675925950287</v>
      </c>
      <c r="I3539">
        <f t="shared" si="111"/>
        <v>430226.00000021048</v>
      </c>
    </row>
    <row r="3540" spans="1:9" x14ac:dyDescent="0.25">
      <c r="A3540">
        <v>430346</v>
      </c>
      <c r="B3540">
        <v>0.418964</v>
      </c>
      <c r="D3540">
        <v>41395.861886574072</v>
      </c>
      <c r="E3540">
        <v>0.418964</v>
      </c>
      <c r="F3540">
        <v>0.41331800000000002</v>
      </c>
      <c r="G3540">
        <v>0.117717</v>
      </c>
      <c r="H3540">
        <f t="shared" si="110"/>
        <v>4.9808564814811689</v>
      </c>
      <c r="I3540">
        <f t="shared" si="111"/>
        <v>430345.99999997299</v>
      </c>
    </row>
    <row r="3541" spans="1:9" x14ac:dyDescent="0.25">
      <c r="A3541">
        <v>430466</v>
      </c>
      <c r="B3541">
        <v>0.421456</v>
      </c>
      <c r="D3541">
        <v>41395.863275462965</v>
      </c>
      <c r="E3541">
        <v>0.421456</v>
      </c>
      <c r="F3541">
        <v>0.42036000000000001</v>
      </c>
      <c r="G3541">
        <v>0.116706</v>
      </c>
      <c r="H3541">
        <f t="shared" si="110"/>
        <v>4.982245370374585</v>
      </c>
      <c r="I3541">
        <f t="shared" si="111"/>
        <v>430466.00000036415</v>
      </c>
    </row>
    <row r="3542" spans="1:9" x14ac:dyDescent="0.25">
      <c r="A3542">
        <v>430586</v>
      </c>
      <c r="B3542">
        <v>0.42013899999999998</v>
      </c>
      <c r="D3542">
        <v>41395.864664351851</v>
      </c>
      <c r="E3542">
        <v>0.42013899999999998</v>
      </c>
      <c r="F3542">
        <v>0.415933</v>
      </c>
      <c r="G3542">
        <v>0.120533</v>
      </c>
      <c r="H3542">
        <f t="shared" si="110"/>
        <v>4.9836342592607252</v>
      </c>
      <c r="I3542">
        <f t="shared" si="111"/>
        <v>430586.00000012666</v>
      </c>
    </row>
    <row r="3543" spans="1:9" x14ac:dyDescent="0.25">
      <c r="A3543">
        <v>430706</v>
      </c>
      <c r="B3543">
        <v>0.42266399999999998</v>
      </c>
      <c r="D3543">
        <v>41395.866053240738</v>
      </c>
      <c r="E3543">
        <v>0.42266399999999998</v>
      </c>
      <c r="F3543">
        <v>0.41587000000000002</v>
      </c>
      <c r="G3543">
        <v>0.11493299999999999</v>
      </c>
      <c r="H3543">
        <f t="shared" si="110"/>
        <v>4.9850231481468654</v>
      </c>
      <c r="I3543">
        <f t="shared" si="111"/>
        <v>430705.99999988917</v>
      </c>
    </row>
    <row r="3544" spans="1:9" x14ac:dyDescent="0.25">
      <c r="A3544">
        <v>430826</v>
      </c>
      <c r="B3544">
        <v>0.41940699999999997</v>
      </c>
      <c r="D3544">
        <v>41395.867442129631</v>
      </c>
      <c r="E3544">
        <v>0.41940699999999997</v>
      </c>
      <c r="F3544">
        <v>0.41355199999999998</v>
      </c>
      <c r="G3544">
        <v>0.117729</v>
      </c>
      <c r="H3544">
        <f t="shared" si="110"/>
        <v>4.9864120370402816</v>
      </c>
      <c r="I3544">
        <f t="shared" si="111"/>
        <v>430826.00000028033</v>
      </c>
    </row>
    <row r="3545" spans="1:9" x14ac:dyDescent="0.25">
      <c r="A3545">
        <v>430946</v>
      </c>
      <c r="B3545">
        <v>0.41587800000000003</v>
      </c>
      <c r="D3545">
        <v>41395.868831018517</v>
      </c>
      <c r="E3545">
        <v>0.41587800000000003</v>
      </c>
      <c r="F3545">
        <v>0.41276499999999999</v>
      </c>
      <c r="G3545">
        <v>0.113248</v>
      </c>
      <c r="H3545">
        <f t="shared" si="110"/>
        <v>4.9878009259264218</v>
      </c>
      <c r="I3545">
        <f t="shared" si="111"/>
        <v>430946.00000004284</v>
      </c>
    </row>
    <row r="3546" spans="1:9" x14ac:dyDescent="0.25">
      <c r="A3546">
        <v>431066</v>
      </c>
      <c r="B3546">
        <v>0.42002800000000001</v>
      </c>
      <c r="D3546">
        <v>41395.870219907411</v>
      </c>
      <c r="E3546">
        <v>0.42002800000000001</v>
      </c>
      <c r="F3546">
        <v>0.41556300000000002</v>
      </c>
      <c r="G3546">
        <v>0.120786</v>
      </c>
      <c r="H3546">
        <f t="shared" si="110"/>
        <v>4.9891898148198379</v>
      </c>
      <c r="I3546">
        <f t="shared" si="111"/>
        <v>431066.000000434</v>
      </c>
    </row>
    <row r="3547" spans="1:9" x14ac:dyDescent="0.25">
      <c r="A3547">
        <v>431186</v>
      </c>
      <c r="B3547">
        <v>0.42088199999999998</v>
      </c>
      <c r="D3547">
        <v>41395.871608796297</v>
      </c>
      <c r="E3547">
        <v>0.42088199999999998</v>
      </c>
      <c r="F3547">
        <v>0.41276000000000002</v>
      </c>
      <c r="G3547">
        <v>0.11715</v>
      </c>
      <c r="H3547">
        <f t="shared" si="110"/>
        <v>4.9905787037059781</v>
      </c>
      <c r="I3547">
        <f t="shared" si="111"/>
        <v>431186.00000019651</v>
      </c>
    </row>
    <row r="3548" spans="1:9" x14ac:dyDescent="0.25">
      <c r="A3548">
        <v>431306</v>
      </c>
      <c r="B3548">
        <v>0.41719800000000001</v>
      </c>
      <c r="D3548">
        <v>41395.872997685183</v>
      </c>
      <c r="E3548">
        <v>0.41719800000000001</v>
      </c>
      <c r="F3548">
        <v>0.41208499999999998</v>
      </c>
      <c r="G3548">
        <v>0.116744</v>
      </c>
      <c r="H3548">
        <f t="shared" si="110"/>
        <v>4.9919675925921183</v>
      </c>
      <c r="I3548">
        <f t="shared" si="111"/>
        <v>431305.99999995902</v>
      </c>
    </row>
    <row r="3549" spans="1:9" x14ac:dyDescent="0.25">
      <c r="A3549">
        <v>431426</v>
      </c>
      <c r="B3549">
        <v>0.412912</v>
      </c>
      <c r="D3549">
        <v>41395.874386574076</v>
      </c>
      <c r="E3549">
        <v>0.412912</v>
      </c>
      <c r="F3549">
        <v>0.40970699999999999</v>
      </c>
      <c r="G3549">
        <v>0.117502</v>
      </c>
      <c r="H3549">
        <f t="shared" si="110"/>
        <v>4.9933564814855345</v>
      </c>
      <c r="I3549">
        <f t="shared" si="111"/>
        <v>431426.00000035018</v>
      </c>
    </row>
    <row r="3550" spans="1:9" x14ac:dyDescent="0.25">
      <c r="A3550">
        <v>431546</v>
      </c>
      <c r="B3550">
        <v>0.41902899999999998</v>
      </c>
      <c r="D3550">
        <v>41395.875775462962</v>
      </c>
      <c r="E3550">
        <v>0.41902899999999998</v>
      </c>
      <c r="F3550">
        <v>0.41191100000000003</v>
      </c>
      <c r="G3550">
        <v>0.11774800000000001</v>
      </c>
      <c r="H3550">
        <f t="shared" si="110"/>
        <v>4.9947453703716747</v>
      </c>
      <c r="I3550">
        <f t="shared" si="111"/>
        <v>431546.00000011269</v>
      </c>
    </row>
    <row r="3551" spans="1:9" x14ac:dyDescent="0.25">
      <c r="A3551">
        <v>431666</v>
      </c>
      <c r="B3551">
        <v>0.420433</v>
      </c>
      <c r="D3551">
        <v>41395.877164351848</v>
      </c>
      <c r="E3551">
        <v>0.420433</v>
      </c>
      <c r="F3551">
        <v>0.41582400000000003</v>
      </c>
      <c r="G3551">
        <v>0.119965</v>
      </c>
      <c r="H3551">
        <f t="shared" si="110"/>
        <v>4.9961342592578148</v>
      </c>
      <c r="I3551">
        <f t="shared" si="111"/>
        <v>431665.9999998752</v>
      </c>
    </row>
    <row r="3552" spans="1:9" x14ac:dyDescent="0.25">
      <c r="A3552">
        <v>431786</v>
      </c>
      <c r="B3552">
        <v>0.41350799999999999</v>
      </c>
      <c r="D3552">
        <v>41395.878553240742</v>
      </c>
      <c r="E3552">
        <v>0.41350799999999999</v>
      </c>
      <c r="F3552">
        <v>0.40418100000000001</v>
      </c>
      <c r="G3552">
        <v>0.11644</v>
      </c>
      <c r="H3552">
        <f t="shared" si="110"/>
        <v>4.997523148151231</v>
      </c>
      <c r="I3552">
        <f t="shared" si="111"/>
        <v>431786.00000026636</v>
      </c>
    </row>
    <row r="3553" spans="1:9" x14ac:dyDescent="0.25">
      <c r="A3553">
        <v>431906</v>
      </c>
      <c r="B3553">
        <v>0.42019899999999999</v>
      </c>
      <c r="D3553">
        <v>41395.879942129628</v>
      </c>
      <c r="E3553">
        <v>0.42019899999999999</v>
      </c>
      <c r="F3553">
        <v>0.417157</v>
      </c>
      <c r="G3553">
        <v>0.117464</v>
      </c>
      <c r="H3553">
        <f t="shared" si="110"/>
        <v>4.9989120370373712</v>
      </c>
      <c r="I3553">
        <f t="shared" si="111"/>
        <v>431906.00000002887</v>
      </c>
    </row>
    <row r="3554" spans="1:9" x14ac:dyDescent="0.25">
      <c r="A3554">
        <v>432026</v>
      </c>
      <c r="B3554">
        <v>0.42053400000000002</v>
      </c>
      <c r="D3554">
        <v>41395.881331018521</v>
      </c>
      <c r="E3554">
        <v>0.42053400000000002</v>
      </c>
      <c r="F3554">
        <v>0.41410400000000003</v>
      </c>
      <c r="G3554">
        <v>0.117058</v>
      </c>
      <c r="H3554">
        <f t="shared" si="110"/>
        <v>5.0003009259307873</v>
      </c>
      <c r="I3554">
        <f t="shared" si="111"/>
        <v>432026.00000042003</v>
      </c>
    </row>
    <row r="3555" spans="1:9" x14ac:dyDescent="0.25">
      <c r="A3555">
        <v>432146</v>
      </c>
      <c r="B3555">
        <v>0.41680600000000001</v>
      </c>
      <c r="D3555">
        <v>41395.882719907408</v>
      </c>
      <c r="E3555">
        <v>0.41680600000000001</v>
      </c>
      <c r="F3555">
        <v>0.410972</v>
      </c>
      <c r="G3555">
        <v>0.120684</v>
      </c>
      <c r="H3555">
        <f t="shared" si="110"/>
        <v>5.0016898148169275</v>
      </c>
      <c r="I3555">
        <f t="shared" si="111"/>
        <v>432146.00000018254</v>
      </c>
    </row>
    <row r="3556" spans="1:9" x14ac:dyDescent="0.25">
      <c r="A3556">
        <v>432266</v>
      </c>
      <c r="B3556">
        <v>0.40070099999999997</v>
      </c>
      <c r="D3556">
        <v>41395.884108796294</v>
      </c>
      <c r="E3556">
        <v>0.40070099999999997</v>
      </c>
      <c r="F3556">
        <v>0.392652</v>
      </c>
      <c r="G3556">
        <v>0.117692</v>
      </c>
      <c r="H3556">
        <f t="shared" si="110"/>
        <v>5.0030787037030677</v>
      </c>
      <c r="I3556">
        <f t="shared" si="111"/>
        <v>432265.99999994505</v>
      </c>
    </row>
    <row r="3557" spans="1:9" x14ac:dyDescent="0.25">
      <c r="A3557">
        <v>432386</v>
      </c>
      <c r="B3557">
        <v>0.42031600000000002</v>
      </c>
      <c r="D3557">
        <v>41395.885497685187</v>
      </c>
      <c r="E3557">
        <v>0.42031600000000002</v>
      </c>
      <c r="F3557">
        <v>0.41511900000000002</v>
      </c>
      <c r="G3557">
        <v>0.116745</v>
      </c>
      <c r="H3557">
        <f t="shared" si="110"/>
        <v>5.0044675925964839</v>
      </c>
      <c r="I3557">
        <f t="shared" si="111"/>
        <v>432386.00000033621</v>
      </c>
    </row>
    <row r="3558" spans="1:9" x14ac:dyDescent="0.25">
      <c r="A3558">
        <v>432506</v>
      </c>
      <c r="B3558">
        <v>0.42036499999999999</v>
      </c>
      <c r="D3558">
        <v>41395.886886574073</v>
      </c>
      <c r="E3558">
        <v>0.42036499999999999</v>
      </c>
      <c r="F3558">
        <v>0.416964</v>
      </c>
      <c r="G3558">
        <v>0.116137</v>
      </c>
      <c r="H3558">
        <f t="shared" si="110"/>
        <v>5.0058564814826241</v>
      </c>
      <c r="I3558">
        <f t="shared" si="111"/>
        <v>432506.00000009872</v>
      </c>
    </row>
    <row r="3559" spans="1:9" x14ac:dyDescent="0.25">
      <c r="A3559">
        <v>432626</v>
      </c>
      <c r="B3559">
        <v>0.42089599999999999</v>
      </c>
      <c r="D3559">
        <v>41395.888275462959</v>
      </c>
      <c r="E3559">
        <v>0.42089599999999999</v>
      </c>
      <c r="F3559">
        <v>0.41303499999999999</v>
      </c>
      <c r="G3559">
        <v>0.120422</v>
      </c>
      <c r="H3559">
        <f t="shared" si="110"/>
        <v>5.0072453703687643</v>
      </c>
      <c r="I3559">
        <f t="shared" si="111"/>
        <v>432625.99999986123</v>
      </c>
    </row>
    <row r="3560" spans="1:9" x14ac:dyDescent="0.25">
      <c r="A3560">
        <v>432746</v>
      </c>
      <c r="B3560">
        <v>0.41559800000000002</v>
      </c>
      <c r="D3560">
        <v>41395.889664351853</v>
      </c>
      <c r="E3560">
        <v>0.41559800000000002</v>
      </c>
      <c r="F3560">
        <v>0.41248800000000002</v>
      </c>
      <c r="G3560">
        <v>0.116568</v>
      </c>
      <c r="H3560">
        <f t="shared" si="110"/>
        <v>5.0086342592621804</v>
      </c>
      <c r="I3560">
        <f t="shared" si="111"/>
        <v>432746.00000025239</v>
      </c>
    </row>
    <row r="3561" spans="1:9" x14ac:dyDescent="0.25">
      <c r="A3561">
        <v>432866</v>
      </c>
      <c r="B3561">
        <v>0.42463099999999998</v>
      </c>
      <c r="D3561">
        <v>41395.891053240739</v>
      </c>
      <c r="E3561">
        <v>0.42463099999999998</v>
      </c>
      <c r="F3561">
        <v>0.41358699999999998</v>
      </c>
      <c r="G3561">
        <v>0.116482</v>
      </c>
      <c r="H3561">
        <f t="shared" si="110"/>
        <v>5.0100231481483206</v>
      </c>
      <c r="I3561">
        <f t="shared" si="111"/>
        <v>432866.0000000149</v>
      </c>
    </row>
    <row r="3562" spans="1:9" x14ac:dyDescent="0.25">
      <c r="A3562">
        <v>432986</v>
      </c>
      <c r="B3562">
        <v>0.41711100000000001</v>
      </c>
      <c r="D3562">
        <v>41395.892442129632</v>
      </c>
      <c r="E3562">
        <v>0.41711100000000001</v>
      </c>
      <c r="F3562">
        <v>0.40914400000000001</v>
      </c>
      <c r="G3562">
        <v>0.117884</v>
      </c>
      <c r="H3562">
        <f t="shared" si="110"/>
        <v>5.0114120370417368</v>
      </c>
      <c r="I3562">
        <f t="shared" si="111"/>
        <v>432986.00000040606</v>
      </c>
    </row>
    <row r="3563" spans="1:9" x14ac:dyDescent="0.25">
      <c r="A3563">
        <v>433106</v>
      </c>
      <c r="B3563">
        <v>0.42105900000000002</v>
      </c>
      <c r="D3563">
        <v>41395.893831018519</v>
      </c>
      <c r="E3563">
        <v>0.42105900000000002</v>
      </c>
      <c r="F3563">
        <v>0.41354400000000002</v>
      </c>
      <c r="G3563">
        <v>0.119675</v>
      </c>
      <c r="H3563">
        <f t="shared" si="110"/>
        <v>5.012800925927877</v>
      </c>
      <c r="I3563">
        <f t="shared" si="111"/>
        <v>433106.00000016857</v>
      </c>
    </row>
    <row r="3564" spans="1:9" x14ac:dyDescent="0.25">
      <c r="A3564">
        <v>433226</v>
      </c>
      <c r="B3564">
        <v>0.415356</v>
      </c>
      <c r="D3564">
        <v>41395.895219907405</v>
      </c>
      <c r="E3564">
        <v>0.415356</v>
      </c>
      <c r="F3564">
        <v>0.41212300000000002</v>
      </c>
      <c r="G3564">
        <v>0.119016</v>
      </c>
      <c r="H3564">
        <f t="shared" si="110"/>
        <v>5.0141898148140172</v>
      </c>
      <c r="I3564">
        <f t="shared" si="111"/>
        <v>433225.99999993108</v>
      </c>
    </row>
    <row r="3565" spans="1:9" x14ac:dyDescent="0.25">
      <c r="A3565">
        <v>433346</v>
      </c>
      <c r="B3565">
        <v>0.41117399999999998</v>
      </c>
      <c r="D3565">
        <v>41395.896608796298</v>
      </c>
      <c r="E3565">
        <v>0.41117399999999998</v>
      </c>
      <c r="F3565">
        <v>0.40535599999999999</v>
      </c>
      <c r="G3565">
        <v>0.113761</v>
      </c>
      <c r="H3565">
        <f t="shared" si="110"/>
        <v>5.0155787037074333</v>
      </c>
      <c r="I3565">
        <f t="shared" si="111"/>
        <v>433346.00000032224</v>
      </c>
    </row>
    <row r="3566" spans="1:9" x14ac:dyDescent="0.25">
      <c r="A3566">
        <v>433466</v>
      </c>
      <c r="B3566">
        <v>0.416518</v>
      </c>
      <c r="D3566">
        <v>41395.897997685184</v>
      </c>
      <c r="E3566">
        <v>0.416518</v>
      </c>
      <c r="F3566">
        <v>0.41117599999999999</v>
      </c>
      <c r="G3566">
        <v>0.11554</v>
      </c>
      <c r="H3566">
        <f t="shared" si="110"/>
        <v>5.0169675925935735</v>
      </c>
      <c r="I3566">
        <f t="shared" si="111"/>
        <v>433466.00000008475</v>
      </c>
    </row>
    <row r="3567" spans="1:9" x14ac:dyDescent="0.25">
      <c r="A3567">
        <v>433586</v>
      </c>
      <c r="B3567">
        <v>0.42088500000000001</v>
      </c>
      <c r="D3567">
        <v>41395.899386574078</v>
      </c>
      <c r="E3567">
        <v>0.42088500000000001</v>
      </c>
      <c r="F3567">
        <v>0.41621799999999998</v>
      </c>
      <c r="G3567">
        <v>0.115686</v>
      </c>
      <c r="H3567">
        <f t="shared" si="110"/>
        <v>5.0183564814869897</v>
      </c>
      <c r="I3567">
        <f t="shared" si="111"/>
        <v>433586.00000047591</v>
      </c>
    </row>
    <row r="3568" spans="1:9" x14ac:dyDescent="0.25">
      <c r="A3568">
        <v>433706</v>
      </c>
      <c r="B3568">
        <v>0.42283599999999999</v>
      </c>
      <c r="D3568">
        <v>41395.900775462964</v>
      </c>
      <c r="E3568">
        <v>0.42283599999999999</v>
      </c>
      <c r="F3568">
        <v>0.41690700000000003</v>
      </c>
      <c r="G3568">
        <v>0.120049</v>
      </c>
      <c r="H3568">
        <f t="shared" si="110"/>
        <v>5.0197453703731298</v>
      </c>
      <c r="I3568">
        <f t="shared" si="111"/>
        <v>433706.00000023842</v>
      </c>
    </row>
    <row r="3569" spans="1:9" x14ac:dyDescent="0.25">
      <c r="A3569">
        <v>433826</v>
      </c>
      <c r="B3569">
        <v>0.42285699999999998</v>
      </c>
      <c r="D3569">
        <v>41395.90216435185</v>
      </c>
      <c r="E3569">
        <v>0.42285699999999998</v>
      </c>
      <c r="F3569">
        <v>0.41473300000000002</v>
      </c>
      <c r="G3569">
        <v>0.115344</v>
      </c>
      <c r="H3569">
        <f t="shared" si="110"/>
        <v>5.02113425925927</v>
      </c>
      <c r="I3569">
        <f t="shared" si="111"/>
        <v>433826.00000000093</v>
      </c>
    </row>
    <row r="3570" spans="1:9" x14ac:dyDescent="0.25">
      <c r="A3570">
        <v>433946</v>
      </c>
      <c r="B3570">
        <v>0.418931</v>
      </c>
      <c r="D3570">
        <v>41395.903553240743</v>
      </c>
      <c r="E3570">
        <v>0.418931</v>
      </c>
      <c r="F3570">
        <v>0.41548600000000002</v>
      </c>
      <c r="G3570">
        <v>0.115908</v>
      </c>
      <c r="H3570">
        <f t="shared" si="110"/>
        <v>5.0225231481526862</v>
      </c>
      <c r="I3570">
        <f t="shared" si="111"/>
        <v>433946.00000039209</v>
      </c>
    </row>
    <row r="3571" spans="1:9" x14ac:dyDescent="0.25">
      <c r="A3571">
        <v>434066</v>
      </c>
      <c r="B3571">
        <v>0.39840999999999999</v>
      </c>
      <c r="D3571">
        <v>41395.904942129629</v>
      </c>
      <c r="E3571">
        <v>0.39840999999999999</v>
      </c>
      <c r="F3571">
        <v>0.39120199999999999</v>
      </c>
      <c r="G3571">
        <v>0.116132</v>
      </c>
      <c r="H3571">
        <f t="shared" si="110"/>
        <v>5.0239120370388264</v>
      </c>
      <c r="I3571">
        <f t="shared" si="111"/>
        <v>434066.0000001546</v>
      </c>
    </row>
    <row r="3572" spans="1:9" x14ac:dyDescent="0.25">
      <c r="A3572">
        <v>434186</v>
      </c>
      <c r="B3572">
        <v>0.42034300000000002</v>
      </c>
      <c r="D3572">
        <v>41395.906331018516</v>
      </c>
      <c r="E3572">
        <v>0.42034300000000002</v>
      </c>
      <c r="F3572">
        <v>0.41494999999999999</v>
      </c>
      <c r="G3572">
        <v>0.1191</v>
      </c>
      <c r="H3572">
        <f t="shared" si="110"/>
        <v>5.0253009259249666</v>
      </c>
      <c r="I3572">
        <f t="shared" si="111"/>
        <v>434185.99999991711</v>
      </c>
    </row>
    <row r="3573" spans="1:9" x14ac:dyDescent="0.25">
      <c r="A3573">
        <v>434306</v>
      </c>
      <c r="B3573">
        <v>0.41346699999999997</v>
      </c>
      <c r="D3573">
        <v>41395.907719907409</v>
      </c>
      <c r="E3573">
        <v>0.41346699999999997</v>
      </c>
      <c r="F3573">
        <v>0.40636299999999997</v>
      </c>
      <c r="G3573">
        <v>0.118093</v>
      </c>
      <c r="H3573">
        <f t="shared" si="110"/>
        <v>5.0266898148183827</v>
      </c>
      <c r="I3573">
        <f t="shared" si="111"/>
        <v>434306.00000030827</v>
      </c>
    </row>
    <row r="3574" spans="1:9" x14ac:dyDescent="0.25">
      <c r="A3574">
        <v>434426</v>
      </c>
      <c r="B3574">
        <v>0.42121700000000001</v>
      </c>
      <c r="D3574">
        <v>41395.909108796295</v>
      </c>
      <c r="E3574">
        <v>0.42121700000000001</v>
      </c>
      <c r="F3574">
        <v>0.41698000000000002</v>
      </c>
      <c r="G3574">
        <v>0.115854</v>
      </c>
      <c r="H3574">
        <f t="shared" si="110"/>
        <v>5.0280787037045229</v>
      </c>
      <c r="I3574">
        <f t="shared" si="111"/>
        <v>434426.00000007078</v>
      </c>
    </row>
    <row r="3575" spans="1:9" x14ac:dyDescent="0.25">
      <c r="A3575">
        <v>434546</v>
      </c>
      <c r="B3575">
        <v>0.41495900000000002</v>
      </c>
      <c r="D3575">
        <v>41395.910497685189</v>
      </c>
      <c r="E3575">
        <v>0.41495900000000002</v>
      </c>
      <c r="F3575">
        <v>0.41002499999999997</v>
      </c>
      <c r="G3575">
        <v>0.11563</v>
      </c>
      <c r="H3575">
        <f t="shared" si="110"/>
        <v>5.0294675925979391</v>
      </c>
      <c r="I3575">
        <f t="shared" si="111"/>
        <v>434546.00000046194</v>
      </c>
    </row>
    <row r="3576" spans="1:9" x14ac:dyDescent="0.25">
      <c r="A3576">
        <v>434666</v>
      </c>
      <c r="B3576">
        <v>0.41867500000000002</v>
      </c>
      <c r="D3576">
        <v>41395.911886574075</v>
      </c>
      <c r="E3576">
        <v>0.41867500000000002</v>
      </c>
      <c r="F3576">
        <v>0.41229199999999999</v>
      </c>
      <c r="G3576">
        <v>0.11912300000000001</v>
      </c>
      <c r="H3576">
        <f t="shared" si="110"/>
        <v>5.0308564814840793</v>
      </c>
      <c r="I3576">
        <f t="shared" si="111"/>
        <v>434666.00000022445</v>
      </c>
    </row>
    <row r="3577" spans="1:9" x14ac:dyDescent="0.25">
      <c r="A3577">
        <v>434786</v>
      </c>
      <c r="B3577">
        <v>0.42047899999999999</v>
      </c>
      <c r="D3577">
        <v>41395.913275462961</v>
      </c>
      <c r="E3577">
        <v>0.42047899999999999</v>
      </c>
      <c r="F3577">
        <v>0.41400300000000001</v>
      </c>
      <c r="G3577">
        <v>0.11745700000000001</v>
      </c>
      <c r="H3577">
        <f t="shared" si="110"/>
        <v>5.0322453703702195</v>
      </c>
      <c r="I3577">
        <f t="shared" si="111"/>
        <v>434785.99999998696</v>
      </c>
    </row>
    <row r="3578" spans="1:9" x14ac:dyDescent="0.25">
      <c r="A3578">
        <v>434906</v>
      </c>
      <c r="B3578">
        <v>0.42205999999999999</v>
      </c>
      <c r="D3578">
        <v>41395.914664351854</v>
      </c>
      <c r="E3578">
        <v>0.42205999999999999</v>
      </c>
      <c r="F3578">
        <v>0.417794</v>
      </c>
      <c r="G3578">
        <v>0.114009</v>
      </c>
      <c r="H3578">
        <f t="shared" si="110"/>
        <v>5.0336342592636356</v>
      </c>
      <c r="I3578">
        <f t="shared" si="111"/>
        <v>434906.00000037812</v>
      </c>
    </row>
    <row r="3579" spans="1:9" x14ac:dyDescent="0.25">
      <c r="A3579">
        <v>435026</v>
      </c>
      <c r="B3579">
        <v>0.422819</v>
      </c>
      <c r="D3579">
        <v>41395.91605324074</v>
      </c>
      <c r="E3579">
        <v>0.422819</v>
      </c>
      <c r="F3579">
        <v>0.41628399999999999</v>
      </c>
      <c r="G3579">
        <v>0.116775</v>
      </c>
      <c r="H3579">
        <f t="shared" si="110"/>
        <v>5.0350231481497758</v>
      </c>
      <c r="I3579">
        <f t="shared" si="111"/>
        <v>435026.00000014063</v>
      </c>
    </row>
    <row r="3580" spans="1:9" x14ac:dyDescent="0.25">
      <c r="A3580">
        <v>435146</v>
      </c>
      <c r="B3580">
        <v>0.41866399999999998</v>
      </c>
      <c r="D3580">
        <v>41395.917442129627</v>
      </c>
      <c r="E3580">
        <v>0.41866399999999998</v>
      </c>
      <c r="F3580">
        <v>0.41680899999999999</v>
      </c>
      <c r="G3580">
        <v>0.116683</v>
      </c>
      <c r="H3580">
        <f t="shared" si="110"/>
        <v>5.036412037035916</v>
      </c>
      <c r="I3580">
        <f t="shared" si="111"/>
        <v>435145.99999990314</v>
      </c>
    </row>
    <row r="3581" spans="1:9" x14ac:dyDescent="0.25">
      <c r="A3581">
        <v>435266</v>
      </c>
      <c r="B3581">
        <v>0.41928500000000002</v>
      </c>
      <c r="D3581">
        <v>41395.91883101852</v>
      </c>
      <c r="E3581">
        <v>0.41928500000000002</v>
      </c>
      <c r="F3581">
        <v>0.41094799999999998</v>
      </c>
      <c r="G3581">
        <v>0.118405</v>
      </c>
      <c r="H3581">
        <f t="shared" si="110"/>
        <v>5.0378009259293322</v>
      </c>
      <c r="I3581">
        <f t="shared" si="111"/>
        <v>435266.0000002943</v>
      </c>
    </row>
    <row r="3582" spans="1:9" x14ac:dyDescent="0.25">
      <c r="A3582">
        <v>435386</v>
      </c>
      <c r="B3582">
        <v>0.41538599999999998</v>
      </c>
      <c r="D3582">
        <v>41395.920219907406</v>
      </c>
      <c r="E3582">
        <v>0.41538599999999998</v>
      </c>
      <c r="F3582">
        <v>0.41225099999999998</v>
      </c>
      <c r="G3582">
        <v>0.113536</v>
      </c>
      <c r="H3582">
        <f t="shared" si="110"/>
        <v>5.0391898148154723</v>
      </c>
      <c r="I3582">
        <f t="shared" si="111"/>
        <v>435386.00000005681</v>
      </c>
    </row>
    <row r="3583" spans="1:9" x14ac:dyDescent="0.25">
      <c r="A3583">
        <v>435506</v>
      </c>
      <c r="B3583">
        <v>0.41818300000000003</v>
      </c>
      <c r="D3583">
        <v>41395.9216087963</v>
      </c>
      <c r="E3583">
        <v>0.41818300000000003</v>
      </c>
      <c r="F3583">
        <v>0.41010400000000002</v>
      </c>
      <c r="G3583">
        <v>0.11385199999999999</v>
      </c>
      <c r="H3583">
        <f t="shared" si="110"/>
        <v>5.0405787037088885</v>
      </c>
      <c r="I3583">
        <f t="shared" si="111"/>
        <v>435506.00000044797</v>
      </c>
    </row>
    <row r="3584" spans="1:9" x14ac:dyDescent="0.25">
      <c r="A3584">
        <v>435626</v>
      </c>
      <c r="B3584">
        <v>0.40587899999999999</v>
      </c>
      <c r="D3584">
        <v>41395.922997685186</v>
      </c>
      <c r="E3584">
        <v>0.40587899999999999</v>
      </c>
      <c r="F3584">
        <v>0.39936500000000003</v>
      </c>
      <c r="G3584">
        <v>0.11175499999999999</v>
      </c>
      <c r="H3584">
        <f t="shared" si="110"/>
        <v>5.0419675925950287</v>
      </c>
      <c r="I3584">
        <f t="shared" si="111"/>
        <v>435626.00000021048</v>
      </c>
    </row>
    <row r="3585" spans="1:9" x14ac:dyDescent="0.25">
      <c r="A3585">
        <v>435746</v>
      </c>
      <c r="B3585">
        <v>0.418605</v>
      </c>
      <c r="D3585">
        <v>41395.924386574072</v>
      </c>
      <c r="E3585">
        <v>0.418605</v>
      </c>
      <c r="F3585">
        <v>0.41351900000000003</v>
      </c>
      <c r="G3585">
        <v>0.116894</v>
      </c>
      <c r="H3585">
        <f t="shared" si="110"/>
        <v>5.0433564814811689</v>
      </c>
      <c r="I3585">
        <f t="shared" si="111"/>
        <v>435745.99999997299</v>
      </c>
    </row>
    <row r="3586" spans="1:9" x14ac:dyDescent="0.25">
      <c r="A3586">
        <v>435866</v>
      </c>
      <c r="B3586">
        <v>0.40612399999999999</v>
      </c>
      <c r="D3586">
        <v>41395.925775462965</v>
      </c>
      <c r="E3586">
        <v>0.40612399999999999</v>
      </c>
      <c r="F3586">
        <v>0.39467400000000002</v>
      </c>
      <c r="G3586">
        <v>0.11851</v>
      </c>
      <c r="H3586">
        <f t="shared" si="110"/>
        <v>5.044745370374585</v>
      </c>
      <c r="I3586">
        <f t="shared" si="111"/>
        <v>435866.00000036415</v>
      </c>
    </row>
    <row r="3587" spans="1:9" x14ac:dyDescent="0.25">
      <c r="A3587">
        <v>435986</v>
      </c>
      <c r="B3587">
        <v>0.41577799999999998</v>
      </c>
      <c r="D3587">
        <v>41395.927164351851</v>
      </c>
      <c r="E3587">
        <v>0.41577799999999998</v>
      </c>
      <c r="F3587">
        <v>0.41252899999999998</v>
      </c>
      <c r="G3587">
        <v>0.115398</v>
      </c>
      <c r="H3587">
        <f t="shared" si="110"/>
        <v>5.0461342592607252</v>
      </c>
      <c r="I3587">
        <f t="shared" si="111"/>
        <v>435986.00000012666</v>
      </c>
    </row>
    <row r="3588" spans="1:9" x14ac:dyDescent="0.25">
      <c r="A3588">
        <v>436106</v>
      </c>
      <c r="B3588">
        <v>0.418798</v>
      </c>
      <c r="D3588">
        <v>41395.928553240738</v>
      </c>
      <c r="E3588">
        <v>0.418798</v>
      </c>
      <c r="F3588">
        <v>0.41529300000000002</v>
      </c>
      <c r="G3588">
        <v>0.11436499999999999</v>
      </c>
      <c r="H3588">
        <f t="shared" si="110"/>
        <v>5.0475231481468654</v>
      </c>
      <c r="I3588">
        <f t="shared" si="111"/>
        <v>436105.99999988917</v>
      </c>
    </row>
    <row r="3589" spans="1:9" x14ac:dyDescent="0.25">
      <c r="A3589">
        <v>436226</v>
      </c>
      <c r="B3589">
        <v>0.41906399999999999</v>
      </c>
      <c r="D3589">
        <v>41395.929942129631</v>
      </c>
      <c r="E3589">
        <v>0.41906399999999999</v>
      </c>
      <c r="F3589">
        <v>0.41246100000000002</v>
      </c>
      <c r="G3589">
        <v>0.116103</v>
      </c>
      <c r="H3589">
        <f t="shared" si="110"/>
        <v>5.0489120370402816</v>
      </c>
      <c r="I3589">
        <f t="shared" si="111"/>
        <v>436226.00000028033</v>
      </c>
    </row>
    <row r="3590" spans="1:9" x14ac:dyDescent="0.25">
      <c r="A3590">
        <v>436346</v>
      </c>
      <c r="B3590">
        <v>0.41820499999999999</v>
      </c>
      <c r="D3590">
        <v>41395.931331018517</v>
      </c>
      <c r="E3590">
        <v>0.41820499999999999</v>
      </c>
      <c r="F3590">
        <v>0.41145900000000002</v>
      </c>
      <c r="G3590">
        <v>0.11729000000000001</v>
      </c>
      <c r="H3590">
        <f t="shared" ref="H3590:H3653" si="112">D3590-$D$5</f>
        <v>5.0503009259264218</v>
      </c>
      <c r="I3590">
        <f t="shared" ref="I3590:I3653" si="113">H3590*24*3600</f>
        <v>436346.00000004284</v>
      </c>
    </row>
    <row r="3591" spans="1:9" x14ac:dyDescent="0.25">
      <c r="A3591">
        <v>436466</v>
      </c>
      <c r="B3591">
        <v>0.42508899999999999</v>
      </c>
      <c r="D3591">
        <v>41395.932719907411</v>
      </c>
      <c r="E3591">
        <v>0.42508899999999999</v>
      </c>
      <c r="F3591">
        <v>0.420292</v>
      </c>
      <c r="G3591">
        <v>0.114746</v>
      </c>
      <c r="H3591">
        <f t="shared" si="112"/>
        <v>5.0516898148198379</v>
      </c>
      <c r="I3591">
        <f t="shared" si="113"/>
        <v>436466.000000434</v>
      </c>
    </row>
    <row r="3592" spans="1:9" x14ac:dyDescent="0.25">
      <c r="A3592">
        <v>436586</v>
      </c>
      <c r="B3592">
        <v>0.41874899999999998</v>
      </c>
      <c r="D3592">
        <v>41395.934108796297</v>
      </c>
      <c r="E3592">
        <v>0.41874899999999998</v>
      </c>
      <c r="F3592">
        <v>0.41303200000000001</v>
      </c>
      <c r="G3592">
        <v>0.11479</v>
      </c>
      <c r="H3592">
        <f t="shared" si="112"/>
        <v>5.0530787037059781</v>
      </c>
      <c r="I3592">
        <f t="shared" si="113"/>
        <v>436586.00000019651</v>
      </c>
    </row>
    <row r="3593" spans="1:9" x14ac:dyDescent="0.25">
      <c r="A3593">
        <v>436706</v>
      </c>
      <c r="B3593">
        <v>0.42160599999999998</v>
      </c>
      <c r="D3593">
        <v>41395.935497685183</v>
      </c>
      <c r="E3593">
        <v>0.42160599999999998</v>
      </c>
      <c r="F3593">
        <v>0.41514099999999998</v>
      </c>
      <c r="G3593">
        <v>0.115203</v>
      </c>
      <c r="H3593">
        <f t="shared" si="112"/>
        <v>5.0544675925921183</v>
      </c>
      <c r="I3593">
        <f t="shared" si="113"/>
        <v>436705.99999995902</v>
      </c>
    </row>
    <row r="3594" spans="1:9" x14ac:dyDescent="0.25">
      <c r="A3594">
        <v>436826</v>
      </c>
      <c r="B3594">
        <v>0.41958699999999999</v>
      </c>
      <c r="D3594">
        <v>41395.936886574076</v>
      </c>
      <c r="E3594">
        <v>0.41958699999999999</v>
      </c>
      <c r="F3594">
        <v>0.41226800000000002</v>
      </c>
      <c r="G3594">
        <v>0.11727600000000001</v>
      </c>
      <c r="H3594">
        <f t="shared" si="112"/>
        <v>5.0558564814855345</v>
      </c>
      <c r="I3594">
        <f t="shared" si="113"/>
        <v>436826.00000035018</v>
      </c>
    </row>
    <row r="3595" spans="1:9" x14ac:dyDescent="0.25">
      <c r="A3595">
        <v>436946</v>
      </c>
      <c r="B3595">
        <v>0.42353000000000002</v>
      </c>
      <c r="D3595">
        <v>41395.938275462962</v>
      </c>
      <c r="E3595">
        <v>0.42353000000000002</v>
      </c>
      <c r="F3595">
        <v>0.41383500000000001</v>
      </c>
      <c r="G3595">
        <v>0.11590399999999999</v>
      </c>
      <c r="H3595">
        <f t="shared" si="112"/>
        <v>5.0572453703716747</v>
      </c>
      <c r="I3595">
        <f t="shared" si="113"/>
        <v>436946.00000011269</v>
      </c>
    </row>
    <row r="3596" spans="1:9" x14ac:dyDescent="0.25">
      <c r="A3596">
        <v>437066</v>
      </c>
      <c r="B3596">
        <v>0.42078399999999999</v>
      </c>
      <c r="D3596">
        <v>41395.939664351848</v>
      </c>
      <c r="E3596">
        <v>0.42078399999999999</v>
      </c>
      <c r="F3596">
        <v>0.417375</v>
      </c>
      <c r="G3596">
        <v>0.115215</v>
      </c>
      <c r="H3596">
        <f t="shared" si="112"/>
        <v>5.0586342592578148</v>
      </c>
      <c r="I3596">
        <f t="shared" si="113"/>
        <v>437065.9999998752</v>
      </c>
    </row>
    <row r="3597" spans="1:9" x14ac:dyDescent="0.25">
      <c r="A3597">
        <v>437186</v>
      </c>
      <c r="B3597">
        <v>0.41981299999999999</v>
      </c>
      <c r="D3597">
        <v>41395.941053240742</v>
      </c>
      <c r="E3597">
        <v>0.41981299999999999</v>
      </c>
      <c r="F3597">
        <v>0.413663</v>
      </c>
      <c r="G3597">
        <v>0.115659</v>
      </c>
      <c r="H3597">
        <f t="shared" si="112"/>
        <v>5.060023148151231</v>
      </c>
      <c r="I3597">
        <f t="shared" si="113"/>
        <v>437186.00000026636</v>
      </c>
    </row>
    <row r="3598" spans="1:9" x14ac:dyDescent="0.25">
      <c r="A3598">
        <v>437306</v>
      </c>
      <c r="B3598">
        <v>0.415682</v>
      </c>
      <c r="D3598">
        <v>41395.942442129628</v>
      </c>
      <c r="E3598">
        <v>0.415682</v>
      </c>
      <c r="F3598">
        <v>0.40991699999999998</v>
      </c>
      <c r="G3598">
        <v>0.11770600000000001</v>
      </c>
      <c r="H3598">
        <f t="shared" si="112"/>
        <v>5.0614120370373712</v>
      </c>
      <c r="I3598">
        <f t="shared" si="113"/>
        <v>437306.00000002887</v>
      </c>
    </row>
    <row r="3599" spans="1:9" x14ac:dyDescent="0.25">
      <c r="A3599">
        <v>437426</v>
      </c>
      <c r="B3599">
        <v>0.40821600000000002</v>
      </c>
      <c r="D3599">
        <v>41395.943831018521</v>
      </c>
      <c r="E3599">
        <v>0.40821600000000002</v>
      </c>
      <c r="F3599">
        <v>0.40262999999999999</v>
      </c>
      <c r="G3599">
        <v>0.114521</v>
      </c>
      <c r="H3599">
        <f t="shared" si="112"/>
        <v>5.0628009259307873</v>
      </c>
      <c r="I3599">
        <f t="shared" si="113"/>
        <v>437426.00000042003</v>
      </c>
    </row>
    <row r="3600" spans="1:9" x14ac:dyDescent="0.25">
      <c r="A3600">
        <v>437546</v>
      </c>
      <c r="B3600">
        <v>0.41533700000000001</v>
      </c>
      <c r="D3600">
        <v>41395.945219907408</v>
      </c>
      <c r="E3600">
        <v>0.41533700000000001</v>
      </c>
      <c r="F3600">
        <v>0.40971800000000003</v>
      </c>
      <c r="G3600">
        <v>0.11426500000000001</v>
      </c>
      <c r="H3600">
        <f t="shared" si="112"/>
        <v>5.0641898148169275</v>
      </c>
      <c r="I3600">
        <f t="shared" si="113"/>
        <v>437546.00000018254</v>
      </c>
    </row>
    <row r="3601" spans="1:9" x14ac:dyDescent="0.25">
      <c r="A3601">
        <v>437666</v>
      </c>
      <c r="B3601">
        <v>0.42064000000000001</v>
      </c>
      <c r="D3601">
        <v>41395.946608796294</v>
      </c>
      <c r="E3601">
        <v>0.42064000000000001</v>
      </c>
      <c r="F3601">
        <v>0.41589199999999998</v>
      </c>
      <c r="G3601">
        <v>0.114623</v>
      </c>
      <c r="H3601">
        <f t="shared" si="112"/>
        <v>5.0655787037030677</v>
      </c>
      <c r="I3601">
        <f t="shared" si="113"/>
        <v>437665.99999994505</v>
      </c>
    </row>
    <row r="3602" spans="1:9" x14ac:dyDescent="0.25">
      <c r="A3602">
        <v>437786</v>
      </c>
      <c r="B3602">
        <v>0.41813400000000001</v>
      </c>
      <c r="D3602">
        <v>41395.947997685187</v>
      </c>
      <c r="E3602">
        <v>0.41813400000000001</v>
      </c>
      <c r="F3602">
        <v>0.41117100000000001</v>
      </c>
      <c r="G3602">
        <v>0.116118</v>
      </c>
      <c r="H3602">
        <f t="shared" si="112"/>
        <v>5.0669675925964839</v>
      </c>
      <c r="I3602">
        <f t="shared" si="113"/>
        <v>437786.00000033621</v>
      </c>
    </row>
    <row r="3603" spans="1:9" x14ac:dyDescent="0.25">
      <c r="A3603">
        <v>437906</v>
      </c>
      <c r="B3603">
        <v>0.418014</v>
      </c>
      <c r="D3603">
        <v>41395.949386574073</v>
      </c>
      <c r="E3603">
        <v>0.418014</v>
      </c>
      <c r="F3603">
        <v>0.40878500000000001</v>
      </c>
      <c r="G3603">
        <v>0.116976</v>
      </c>
      <c r="H3603">
        <f t="shared" si="112"/>
        <v>5.0683564814826241</v>
      </c>
      <c r="I3603">
        <f t="shared" si="113"/>
        <v>437906.00000009872</v>
      </c>
    </row>
    <row r="3604" spans="1:9" x14ac:dyDescent="0.25">
      <c r="A3604">
        <v>438026</v>
      </c>
      <c r="B3604">
        <v>0.415437</v>
      </c>
      <c r="D3604">
        <v>41395.950775462959</v>
      </c>
      <c r="E3604">
        <v>0.415437</v>
      </c>
      <c r="F3604">
        <v>0.41200100000000001</v>
      </c>
      <c r="G3604">
        <v>0.11572300000000001</v>
      </c>
      <c r="H3604">
        <f t="shared" si="112"/>
        <v>5.0697453703687643</v>
      </c>
      <c r="I3604">
        <f t="shared" si="113"/>
        <v>438025.99999986123</v>
      </c>
    </row>
    <row r="3605" spans="1:9" x14ac:dyDescent="0.25">
      <c r="A3605">
        <v>438146</v>
      </c>
      <c r="B3605">
        <v>0.41625600000000001</v>
      </c>
      <c r="D3605">
        <v>41395.952164351853</v>
      </c>
      <c r="E3605">
        <v>0.41625600000000001</v>
      </c>
      <c r="F3605">
        <v>0.409887</v>
      </c>
      <c r="G3605">
        <v>0.11519</v>
      </c>
      <c r="H3605">
        <f t="shared" si="112"/>
        <v>5.0711342592621804</v>
      </c>
      <c r="I3605">
        <f t="shared" si="113"/>
        <v>438146.00000025239</v>
      </c>
    </row>
    <row r="3606" spans="1:9" x14ac:dyDescent="0.25">
      <c r="A3606">
        <v>438266</v>
      </c>
      <c r="B3606">
        <v>0.419742</v>
      </c>
      <c r="D3606">
        <v>41395.953553240739</v>
      </c>
      <c r="E3606">
        <v>0.419742</v>
      </c>
      <c r="F3606">
        <v>0.41375899999999999</v>
      </c>
      <c r="G3606">
        <v>0.11602800000000001</v>
      </c>
      <c r="H3606">
        <f t="shared" si="112"/>
        <v>5.0725231481483206</v>
      </c>
      <c r="I3606">
        <f t="shared" si="113"/>
        <v>438266.0000000149</v>
      </c>
    </row>
    <row r="3607" spans="1:9" x14ac:dyDescent="0.25">
      <c r="A3607">
        <v>438386</v>
      </c>
      <c r="B3607">
        <v>0.41860700000000001</v>
      </c>
      <c r="D3607">
        <v>41395.954942129632</v>
      </c>
      <c r="E3607">
        <v>0.41860700000000001</v>
      </c>
      <c r="F3607">
        <v>0.41197899999999998</v>
      </c>
      <c r="G3607">
        <v>0.116871</v>
      </c>
      <c r="H3607">
        <f t="shared" si="112"/>
        <v>5.0739120370417368</v>
      </c>
      <c r="I3607">
        <f t="shared" si="113"/>
        <v>438386.00000040606</v>
      </c>
    </row>
    <row r="3608" spans="1:9" x14ac:dyDescent="0.25">
      <c r="A3608">
        <v>438506</v>
      </c>
      <c r="B3608">
        <v>0.42336600000000002</v>
      </c>
      <c r="D3608">
        <v>41395.956331018519</v>
      </c>
      <c r="E3608">
        <v>0.42336600000000002</v>
      </c>
      <c r="F3608">
        <v>0.420294</v>
      </c>
      <c r="G3608">
        <v>0.11443399999999999</v>
      </c>
      <c r="H3608">
        <f t="shared" si="112"/>
        <v>5.075300925927877</v>
      </c>
      <c r="I3608">
        <f t="shared" si="113"/>
        <v>438506.00000016857</v>
      </c>
    </row>
    <row r="3609" spans="1:9" x14ac:dyDescent="0.25">
      <c r="A3609">
        <v>438626</v>
      </c>
      <c r="B3609">
        <v>0.41898800000000003</v>
      </c>
      <c r="D3609">
        <v>41395.957719907405</v>
      </c>
      <c r="E3609">
        <v>0.41898800000000003</v>
      </c>
      <c r="F3609">
        <v>0.41623700000000002</v>
      </c>
      <c r="G3609">
        <v>0.115735</v>
      </c>
      <c r="H3609">
        <f t="shared" si="112"/>
        <v>5.0766898148140172</v>
      </c>
      <c r="I3609">
        <f t="shared" si="113"/>
        <v>438625.99999993108</v>
      </c>
    </row>
    <row r="3610" spans="1:9" x14ac:dyDescent="0.25">
      <c r="A3610">
        <v>438746</v>
      </c>
      <c r="B3610">
        <v>0.42085499999999998</v>
      </c>
      <c r="D3610">
        <v>41395.959108796298</v>
      </c>
      <c r="E3610">
        <v>0.42085499999999998</v>
      </c>
      <c r="F3610">
        <v>0.41334199999999999</v>
      </c>
      <c r="G3610">
        <v>0.11637699999999999</v>
      </c>
      <c r="H3610">
        <f t="shared" si="112"/>
        <v>5.0780787037074333</v>
      </c>
      <c r="I3610">
        <f t="shared" si="113"/>
        <v>438746.00000032224</v>
      </c>
    </row>
    <row r="3611" spans="1:9" x14ac:dyDescent="0.25">
      <c r="A3611">
        <v>438866</v>
      </c>
      <c r="B3611">
        <v>0.41885499999999998</v>
      </c>
      <c r="D3611">
        <v>41395.960497685184</v>
      </c>
      <c r="E3611">
        <v>0.41885499999999998</v>
      </c>
      <c r="F3611">
        <v>0.41142400000000001</v>
      </c>
      <c r="G3611">
        <v>0.116207</v>
      </c>
      <c r="H3611">
        <f t="shared" si="112"/>
        <v>5.0794675925935735</v>
      </c>
      <c r="I3611">
        <f t="shared" si="113"/>
        <v>438866.00000008475</v>
      </c>
    </row>
    <row r="3612" spans="1:9" x14ac:dyDescent="0.25">
      <c r="A3612">
        <v>438986</v>
      </c>
      <c r="B3612">
        <v>0.42454700000000001</v>
      </c>
      <c r="D3612">
        <v>41395.961886574078</v>
      </c>
      <c r="E3612">
        <v>0.42454700000000001</v>
      </c>
      <c r="F3612">
        <v>0.41757899999999998</v>
      </c>
      <c r="G3612">
        <v>0.115381</v>
      </c>
      <c r="H3612">
        <f t="shared" si="112"/>
        <v>5.0808564814869897</v>
      </c>
      <c r="I3612">
        <f t="shared" si="113"/>
        <v>438986.00000047591</v>
      </c>
    </row>
    <row r="3613" spans="1:9" x14ac:dyDescent="0.25">
      <c r="A3613">
        <v>439106</v>
      </c>
      <c r="B3613">
        <v>0.42097699999999999</v>
      </c>
      <c r="D3613">
        <v>41395.963275462964</v>
      </c>
      <c r="E3613">
        <v>0.42097699999999999</v>
      </c>
      <c r="F3613">
        <v>0.41514600000000002</v>
      </c>
      <c r="G3613">
        <v>0.11283600000000001</v>
      </c>
      <c r="H3613">
        <f t="shared" si="112"/>
        <v>5.0822453703731298</v>
      </c>
      <c r="I3613">
        <f t="shared" si="113"/>
        <v>439106.00000023842</v>
      </c>
    </row>
    <row r="3614" spans="1:9" x14ac:dyDescent="0.25">
      <c r="A3614">
        <v>439226</v>
      </c>
      <c r="B3614">
        <v>0.402665</v>
      </c>
      <c r="D3614">
        <v>41395.96466435185</v>
      </c>
      <c r="E3614">
        <v>0.402665</v>
      </c>
      <c r="F3614">
        <v>0.39924500000000002</v>
      </c>
      <c r="G3614">
        <v>0.110504</v>
      </c>
      <c r="H3614">
        <f t="shared" si="112"/>
        <v>5.08363425925927</v>
      </c>
      <c r="I3614">
        <f t="shared" si="113"/>
        <v>439226.00000000093</v>
      </c>
    </row>
    <row r="3615" spans="1:9" x14ac:dyDescent="0.25">
      <c r="A3615">
        <v>439346</v>
      </c>
      <c r="B3615">
        <v>0.41937999999999998</v>
      </c>
      <c r="D3615">
        <v>41395.966053240743</v>
      </c>
      <c r="E3615">
        <v>0.41937999999999998</v>
      </c>
      <c r="F3615">
        <v>0.41240100000000002</v>
      </c>
      <c r="G3615">
        <v>0.114287</v>
      </c>
      <c r="H3615">
        <f t="shared" si="112"/>
        <v>5.0850231481526862</v>
      </c>
      <c r="I3615">
        <f t="shared" si="113"/>
        <v>439346.00000039209</v>
      </c>
    </row>
    <row r="3616" spans="1:9" x14ac:dyDescent="0.25">
      <c r="A3616">
        <v>439466</v>
      </c>
      <c r="B3616">
        <v>0.42456300000000002</v>
      </c>
      <c r="D3616">
        <v>41395.967442129629</v>
      </c>
      <c r="E3616">
        <v>0.42456300000000002</v>
      </c>
      <c r="F3616">
        <v>0.41875400000000002</v>
      </c>
      <c r="G3616">
        <v>0.119781</v>
      </c>
      <c r="H3616">
        <f t="shared" si="112"/>
        <v>5.0864120370388264</v>
      </c>
      <c r="I3616">
        <f t="shared" si="113"/>
        <v>439466.0000001546</v>
      </c>
    </row>
    <row r="3617" spans="1:9" x14ac:dyDescent="0.25">
      <c r="A3617">
        <v>439586</v>
      </c>
      <c r="B3617">
        <v>0.44586300000000001</v>
      </c>
      <c r="D3617">
        <v>41395.968831018516</v>
      </c>
      <c r="E3617">
        <v>0.44586300000000001</v>
      </c>
      <c r="F3617">
        <v>0.43724000000000002</v>
      </c>
      <c r="G3617">
        <v>0.11894</v>
      </c>
      <c r="H3617">
        <f t="shared" si="112"/>
        <v>5.0878009259249666</v>
      </c>
      <c r="I3617">
        <f t="shared" si="113"/>
        <v>439585.99999991711</v>
      </c>
    </row>
    <row r="3618" spans="1:9" x14ac:dyDescent="0.25">
      <c r="A3618">
        <v>439706</v>
      </c>
      <c r="B3618">
        <v>0.44148500000000002</v>
      </c>
      <c r="D3618">
        <v>41395.970219907409</v>
      </c>
      <c r="E3618">
        <v>0.44148500000000002</v>
      </c>
      <c r="F3618">
        <v>0.43615999999999999</v>
      </c>
      <c r="G3618">
        <v>0.12357</v>
      </c>
      <c r="H3618">
        <f t="shared" si="112"/>
        <v>5.0891898148183827</v>
      </c>
      <c r="I3618">
        <f t="shared" si="113"/>
        <v>439706.00000030827</v>
      </c>
    </row>
    <row r="3619" spans="1:9" x14ac:dyDescent="0.25">
      <c r="A3619">
        <v>439826</v>
      </c>
      <c r="B3619">
        <v>0.44703599999999999</v>
      </c>
      <c r="D3619">
        <v>41395.971608796295</v>
      </c>
      <c r="E3619">
        <v>0.44703599999999999</v>
      </c>
      <c r="F3619">
        <v>0.44456499999999999</v>
      </c>
      <c r="G3619">
        <v>0.120584</v>
      </c>
      <c r="H3619">
        <f t="shared" si="112"/>
        <v>5.0905787037045229</v>
      </c>
      <c r="I3619">
        <f t="shared" si="113"/>
        <v>439826.00000007078</v>
      </c>
    </row>
    <row r="3620" spans="1:9" x14ac:dyDescent="0.25">
      <c r="A3620">
        <v>439946</v>
      </c>
      <c r="B3620">
        <v>0.44637700000000002</v>
      </c>
      <c r="D3620">
        <v>41395.972997685189</v>
      </c>
      <c r="E3620">
        <v>0.44637700000000002</v>
      </c>
      <c r="F3620">
        <v>0.43924600000000003</v>
      </c>
      <c r="G3620">
        <v>0.119064</v>
      </c>
      <c r="H3620">
        <f t="shared" si="112"/>
        <v>5.0919675925979391</v>
      </c>
      <c r="I3620">
        <f t="shared" si="113"/>
        <v>439946.00000046194</v>
      </c>
    </row>
    <row r="3621" spans="1:9" x14ac:dyDescent="0.25">
      <c r="A3621">
        <v>440066</v>
      </c>
      <c r="B3621">
        <v>0.44780900000000001</v>
      </c>
      <c r="D3621">
        <v>41395.974386574075</v>
      </c>
      <c r="E3621">
        <v>0.44780900000000001</v>
      </c>
      <c r="F3621">
        <v>0.44282700000000003</v>
      </c>
      <c r="G3621">
        <v>0.12176099999999999</v>
      </c>
      <c r="H3621">
        <f t="shared" si="112"/>
        <v>5.0933564814840793</v>
      </c>
      <c r="I3621">
        <f t="shared" si="113"/>
        <v>440066.00000022445</v>
      </c>
    </row>
    <row r="3622" spans="1:9" x14ac:dyDescent="0.25">
      <c r="A3622">
        <v>440186</v>
      </c>
      <c r="B3622">
        <v>0.44262499999999999</v>
      </c>
      <c r="D3622">
        <v>41395.975775462961</v>
      </c>
      <c r="E3622">
        <v>0.44262499999999999</v>
      </c>
      <c r="F3622">
        <v>0.43885400000000002</v>
      </c>
      <c r="G3622">
        <v>0.120778</v>
      </c>
      <c r="H3622">
        <f t="shared" si="112"/>
        <v>5.0947453703702195</v>
      </c>
      <c r="I3622">
        <f t="shared" si="113"/>
        <v>440185.99999998696</v>
      </c>
    </row>
    <row r="3623" spans="1:9" x14ac:dyDescent="0.25">
      <c r="A3623">
        <v>440306</v>
      </c>
      <c r="B3623">
        <v>0.43875599999999998</v>
      </c>
      <c r="D3623">
        <v>41395.977164351854</v>
      </c>
      <c r="E3623">
        <v>0.43875599999999998</v>
      </c>
      <c r="F3623">
        <v>0.43351000000000001</v>
      </c>
      <c r="G3623">
        <v>0.123114</v>
      </c>
      <c r="H3623">
        <f t="shared" si="112"/>
        <v>5.0961342592636356</v>
      </c>
      <c r="I3623">
        <f t="shared" si="113"/>
        <v>440306.00000037812</v>
      </c>
    </row>
    <row r="3624" spans="1:9" x14ac:dyDescent="0.25">
      <c r="A3624">
        <v>440426</v>
      </c>
      <c r="B3624">
        <v>0.44366499999999998</v>
      </c>
      <c r="D3624">
        <v>41395.97855324074</v>
      </c>
      <c r="E3624">
        <v>0.44366499999999998</v>
      </c>
      <c r="F3624">
        <v>0.44040800000000002</v>
      </c>
      <c r="G3624">
        <v>0.118381</v>
      </c>
      <c r="H3624">
        <f t="shared" si="112"/>
        <v>5.0975231481497758</v>
      </c>
      <c r="I3624">
        <f t="shared" si="113"/>
        <v>440426.00000014063</v>
      </c>
    </row>
    <row r="3625" spans="1:9" x14ac:dyDescent="0.25">
      <c r="A3625">
        <v>440546</v>
      </c>
      <c r="B3625">
        <v>0.44095499999999999</v>
      </c>
      <c r="D3625">
        <v>41395.979942129627</v>
      </c>
      <c r="E3625">
        <v>0.44095499999999999</v>
      </c>
      <c r="F3625">
        <v>0.43323200000000001</v>
      </c>
      <c r="G3625">
        <v>0.117552</v>
      </c>
      <c r="H3625">
        <f t="shared" si="112"/>
        <v>5.098912037035916</v>
      </c>
      <c r="I3625">
        <f t="shared" si="113"/>
        <v>440545.99999990314</v>
      </c>
    </row>
    <row r="3626" spans="1:9" x14ac:dyDescent="0.25">
      <c r="A3626">
        <v>440666</v>
      </c>
      <c r="B3626">
        <v>0.44494099999999998</v>
      </c>
      <c r="D3626">
        <v>41395.98133101852</v>
      </c>
      <c r="E3626">
        <v>0.44494099999999998</v>
      </c>
      <c r="F3626">
        <v>0.44036700000000001</v>
      </c>
      <c r="G3626">
        <v>0.119743</v>
      </c>
      <c r="H3626">
        <f t="shared" si="112"/>
        <v>5.1003009259293322</v>
      </c>
      <c r="I3626">
        <f t="shared" si="113"/>
        <v>440666.0000002943</v>
      </c>
    </row>
    <row r="3627" spans="1:9" x14ac:dyDescent="0.25">
      <c r="A3627">
        <v>440786</v>
      </c>
      <c r="B3627">
        <v>0.425344</v>
      </c>
      <c r="D3627">
        <v>41395.982719907406</v>
      </c>
      <c r="E3627">
        <v>0.425344</v>
      </c>
      <c r="F3627">
        <v>0.41687999999999997</v>
      </c>
      <c r="G3627">
        <v>0.114713</v>
      </c>
      <c r="H3627">
        <f t="shared" si="112"/>
        <v>5.1016898148154723</v>
      </c>
      <c r="I3627">
        <f t="shared" si="113"/>
        <v>440786.00000005681</v>
      </c>
    </row>
    <row r="3628" spans="1:9" x14ac:dyDescent="0.25">
      <c r="A3628">
        <v>440906</v>
      </c>
      <c r="B3628">
        <v>0.44355</v>
      </c>
      <c r="D3628">
        <v>41395.9841087963</v>
      </c>
      <c r="E3628">
        <v>0.44355</v>
      </c>
      <c r="F3628">
        <v>0.434645</v>
      </c>
      <c r="G3628">
        <v>0.12177</v>
      </c>
      <c r="H3628">
        <f t="shared" si="112"/>
        <v>5.1030787037088885</v>
      </c>
      <c r="I3628">
        <f t="shared" si="113"/>
        <v>440906.00000044797</v>
      </c>
    </row>
    <row r="3629" spans="1:9" x14ac:dyDescent="0.25">
      <c r="A3629">
        <v>441026</v>
      </c>
      <c r="B3629">
        <v>0.44153900000000001</v>
      </c>
      <c r="D3629">
        <v>41395.985497685186</v>
      </c>
      <c r="E3629">
        <v>0.44153900000000001</v>
      </c>
      <c r="F3629">
        <v>0.435442</v>
      </c>
      <c r="G3629">
        <v>0.116147</v>
      </c>
      <c r="H3629">
        <f t="shared" si="112"/>
        <v>5.1044675925950287</v>
      </c>
      <c r="I3629">
        <f t="shared" si="113"/>
        <v>441026.00000021048</v>
      </c>
    </row>
    <row r="3630" spans="1:9" x14ac:dyDescent="0.25">
      <c r="A3630">
        <v>441146</v>
      </c>
      <c r="B3630">
        <v>0.44838299999999998</v>
      </c>
      <c r="D3630">
        <v>41395.986886574072</v>
      </c>
      <c r="E3630">
        <v>0.44838299999999998</v>
      </c>
      <c r="F3630">
        <v>0.439031</v>
      </c>
      <c r="G3630">
        <v>0.11479200000000001</v>
      </c>
      <c r="H3630">
        <f t="shared" si="112"/>
        <v>5.1058564814811689</v>
      </c>
      <c r="I3630">
        <f t="shared" si="113"/>
        <v>441145.99999997299</v>
      </c>
    </row>
    <row r="3631" spans="1:9" x14ac:dyDescent="0.25">
      <c r="A3631">
        <v>441266</v>
      </c>
      <c r="B3631">
        <v>0.44327299999999997</v>
      </c>
      <c r="D3631">
        <v>41395.988275462965</v>
      </c>
      <c r="E3631">
        <v>0.44327299999999997</v>
      </c>
      <c r="F3631">
        <v>0.43780400000000003</v>
      </c>
      <c r="G3631">
        <v>0.122004</v>
      </c>
      <c r="H3631">
        <f t="shared" si="112"/>
        <v>5.107245370374585</v>
      </c>
      <c r="I3631">
        <f t="shared" si="113"/>
        <v>441266.00000036415</v>
      </c>
    </row>
    <row r="3632" spans="1:9" x14ac:dyDescent="0.25">
      <c r="A3632">
        <v>441386</v>
      </c>
      <c r="B3632">
        <v>0.44589600000000001</v>
      </c>
      <c r="D3632">
        <v>41395.989664351851</v>
      </c>
      <c r="E3632">
        <v>0.44589600000000001</v>
      </c>
      <c r="F3632">
        <v>0.43919399999999997</v>
      </c>
      <c r="G3632">
        <v>0.117303</v>
      </c>
      <c r="H3632">
        <f t="shared" si="112"/>
        <v>5.1086342592607252</v>
      </c>
      <c r="I3632">
        <f t="shared" si="113"/>
        <v>441386.00000012666</v>
      </c>
    </row>
    <row r="3633" spans="1:9" x14ac:dyDescent="0.25">
      <c r="A3633">
        <v>441506</v>
      </c>
      <c r="B3633">
        <v>0.44131100000000001</v>
      </c>
      <c r="D3633">
        <v>41395.991053240738</v>
      </c>
      <c r="E3633">
        <v>0.44131100000000001</v>
      </c>
      <c r="F3633">
        <v>0.43809500000000001</v>
      </c>
      <c r="G3633">
        <v>0.11723799999999999</v>
      </c>
      <c r="H3633">
        <f t="shared" si="112"/>
        <v>5.1100231481468654</v>
      </c>
      <c r="I3633">
        <f t="shared" si="113"/>
        <v>441505.99999988917</v>
      </c>
    </row>
    <row r="3634" spans="1:9" x14ac:dyDescent="0.25">
      <c r="A3634">
        <v>441626</v>
      </c>
      <c r="B3634">
        <v>0.44303100000000001</v>
      </c>
      <c r="D3634">
        <v>41395.992442129631</v>
      </c>
      <c r="E3634">
        <v>0.44303100000000001</v>
      </c>
      <c r="F3634">
        <v>0.43628299999999998</v>
      </c>
      <c r="G3634">
        <v>0.123018</v>
      </c>
      <c r="H3634">
        <f t="shared" si="112"/>
        <v>5.1114120370402816</v>
      </c>
      <c r="I3634">
        <f t="shared" si="113"/>
        <v>441626.00000028033</v>
      </c>
    </row>
    <row r="3635" spans="1:9" x14ac:dyDescent="0.25">
      <c r="A3635">
        <v>441746</v>
      </c>
      <c r="B3635">
        <v>0.44276100000000002</v>
      </c>
      <c r="D3635">
        <v>41395.993831018517</v>
      </c>
      <c r="E3635">
        <v>0.44276100000000002</v>
      </c>
      <c r="F3635">
        <v>0.43478299999999998</v>
      </c>
      <c r="G3635">
        <v>0.116925</v>
      </c>
      <c r="H3635">
        <f t="shared" si="112"/>
        <v>5.1128009259264218</v>
      </c>
      <c r="I3635">
        <f t="shared" si="113"/>
        <v>441746.00000004284</v>
      </c>
    </row>
    <row r="3636" spans="1:9" x14ac:dyDescent="0.25">
      <c r="A3636">
        <v>441866</v>
      </c>
      <c r="B3636">
        <v>0.44177100000000002</v>
      </c>
      <c r="D3636">
        <v>41395.995219907411</v>
      </c>
      <c r="E3636">
        <v>0.44177100000000002</v>
      </c>
      <c r="F3636">
        <v>0.43679099999999998</v>
      </c>
      <c r="G3636">
        <v>0.119808</v>
      </c>
      <c r="H3636">
        <f t="shared" si="112"/>
        <v>5.1141898148198379</v>
      </c>
      <c r="I3636">
        <f t="shared" si="113"/>
        <v>441866.000000434</v>
      </c>
    </row>
    <row r="3637" spans="1:9" x14ac:dyDescent="0.25">
      <c r="A3637">
        <v>441986</v>
      </c>
      <c r="B3637">
        <v>0.44269900000000001</v>
      </c>
      <c r="D3637">
        <v>41395.996608796297</v>
      </c>
      <c r="E3637">
        <v>0.44269900000000001</v>
      </c>
      <c r="F3637">
        <v>0.43831199999999998</v>
      </c>
      <c r="G3637">
        <v>0.120805</v>
      </c>
      <c r="H3637">
        <f t="shared" si="112"/>
        <v>5.1155787037059781</v>
      </c>
      <c r="I3637">
        <f t="shared" si="113"/>
        <v>441986.00000019651</v>
      </c>
    </row>
    <row r="3638" spans="1:9" x14ac:dyDescent="0.25">
      <c r="A3638">
        <v>442106</v>
      </c>
      <c r="B3638">
        <v>0.42149199999999998</v>
      </c>
      <c r="D3638">
        <v>41395.997997685183</v>
      </c>
      <c r="E3638">
        <v>0.42149199999999998</v>
      </c>
      <c r="F3638">
        <v>0.41794300000000001</v>
      </c>
      <c r="G3638">
        <v>0.115802</v>
      </c>
      <c r="H3638">
        <f t="shared" si="112"/>
        <v>5.1169675925921183</v>
      </c>
      <c r="I3638">
        <f t="shared" si="113"/>
        <v>442105.99999995902</v>
      </c>
    </row>
    <row r="3639" spans="1:9" x14ac:dyDescent="0.25">
      <c r="A3639">
        <v>442226</v>
      </c>
      <c r="B3639">
        <v>0.44317499999999999</v>
      </c>
      <c r="D3639">
        <v>41395.999386574076</v>
      </c>
      <c r="E3639">
        <v>0.44317499999999999</v>
      </c>
      <c r="F3639">
        <v>0.43437199999999998</v>
      </c>
      <c r="G3639">
        <v>0.118241</v>
      </c>
      <c r="H3639">
        <f t="shared" si="112"/>
        <v>5.1183564814855345</v>
      </c>
      <c r="I3639">
        <f t="shared" si="113"/>
        <v>442226.00000035018</v>
      </c>
    </row>
    <row r="3640" spans="1:9" x14ac:dyDescent="0.25">
      <c r="A3640">
        <v>442346</v>
      </c>
      <c r="B3640">
        <v>0.44241799999999998</v>
      </c>
      <c r="D3640">
        <v>41396.000775462962</v>
      </c>
      <c r="E3640">
        <v>0.44241799999999998</v>
      </c>
      <c r="F3640">
        <v>0.43662800000000002</v>
      </c>
      <c r="G3640">
        <v>0.118394</v>
      </c>
      <c r="H3640">
        <f t="shared" si="112"/>
        <v>5.1197453703716747</v>
      </c>
      <c r="I3640">
        <f t="shared" si="113"/>
        <v>442346.00000011269</v>
      </c>
    </row>
    <row r="3641" spans="1:9" x14ac:dyDescent="0.25">
      <c r="A3641">
        <v>442466</v>
      </c>
      <c r="B3641">
        <v>0.44795800000000002</v>
      </c>
      <c r="D3641">
        <v>41396.002164351848</v>
      </c>
      <c r="E3641">
        <v>0.44795800000000002</v>
      </c>
      <c r="F3641">
        <v>0.44020900000000002</v>
      </c>
      <c r="G3641">
        <v>0.11981899999999999</v>
      </c>
      <c r="H3641">
        <f t="shared" si="112"/>
        <v>5.1211342592578148</v>
      </c>
      <c r="I3641">
        <f t="shared" si="113"/>
        <v>442465.9999998752</v>
      </c>
    </row>
    <row r="3642" spans="1:9" x14ac:dyDescent="0.25">
      <c r="A3642">
        <v>442586</v>
      </c>
      <c r="B3642">
        <v>0.44107400000000002</v>
      </c>
      <c r="D3642">
        <v>41396.003553240742</v>
      </c>
      <c r="E3642">
        <v>0.44107400000000002</v>
      </c>
      <c r="F3642">
        <v>0.43665799999999999</v>
      </c>
      <c r="G3642">
        <v>0.11795600000000001</v>
      </c>
      <c r="H3642">
        <f t="shared" si="112"/>
        <v>5.122523148151231</v>
      </c>
      <c r="I3642">
        <f t="shared" si="113"/>
        <v>442586.00000026636</v>
      </c>
    </row>
    <row r="3643" spans="1:9" x14ac:dyDescent="0.25">
      <c r="A3643">
        <v>442706</v>
      </c>
      <c r="B3643">
        <v>0.44781900000000002</v>
      </c>
      <c r="D3643">
        <v>41396.004942129628</v>
      </c>
      <c r="E3643">
        <v>0.44781900000000002</v>
      </c>
      <c r="F3643">
        <v>0.44022</v>
      </c>
      <c r="G3643">
        <v>0.117239</v>
      </c>
      <c r="H3643">
        <f t="shared" si="112"/>
        <v>5.1239120370373712</v>
      </c>
      <c r="I3643">
        <f t="shared" si="113"/>
        <v>442706.00000002887</v>
      </c>
    </row>
    <row r="3644" spans="1:9" x14ac:dyDescent="0.25">
      <c r="A3644">
        <v>442826</v>
      </c>
      <c r="B3644">
        <v>0.44483699999999998</v>
      </c>
      <c r="D3644">
        <v>41396.006331018521</v>
      </c>
      <c r="E3644">
        <v>0.44483699999999998</v>
      </c>
      <c r="F3644">
        <v>0.439697</v>
      </c>
      <c r="G3644">
        <v>0.121401</v>
      </c>
      <c r="H3644">
        <f t="shared" si="112"/>
        <v>5.1253009259307873</v>
      </c>
      <c r="I3644">
        <f t="shared" si="113"/>
        <v>442826.00000042003</v>
      </c>
    </row>
    <row r="3645" spans="1:9" x14ac:dyDescent="0.25">
      <c r="A3645">
        <v>442946</v>
      </c>
      <c r="B3645">
        <v>0.44223299999999999</v>
      </c>
      <c r="D3645">
        <v>41396.007719907408</v>
      </c>
      <c r="E3645">
        <v>0.44223299999999999</v>
      </c>
      <c r="F3645">
        <v>0.43806800000000001</v>
      </c>
      <c r="G3645">
        <v>0.117581</v>
      </c>
      <c r="H3645">
        <f t="shared" si="112"/>
        <v>5.1266898148169275</v>
      </c>
      <c r="I3645">
        <f t="shared" si="113"/>
        <v>442946.00000018254</v>
      </c>
    </row>
    <row r="3646" spans="1:9" x14ac:dyDescent="0.25">
      <c r="A3646">
        <v>443066</v>
      </c>
      <c r="B3646">
        <v>0.44753399999999999</v>
      </c>
      <c r="D3646">
        <v>41396.009108796294</v>
      </c>
      <c r="E3646">
        <v>0.44753399999999999</v>
      </c>
      <c r="F3646">
        <v>0.439216</v>
      </c>
      <c r="G3646">
        <v>0.120061</v>
      </c>
      <c r="H3646">
        <f t="shared" si="112"/>
        <v>5.1280787037030677</v>
      </c>
      <c r="I3646">
        <f t="shared" si="113"/>
        <v>443065.99999994505</v>
      </c>
    </row>
    <row r="3647" spans="1:9" x14ac:dyDescent="0.25">
      <c r="A3647">
        <v>443186</v>
      </c>
      <c r="B3647">
        <v>0.44174099999999999</v>
      </c>
      <c r="D3647">
        <v>41396.010497685187</v>
      </c>
      <c r="E3647">
        <v>0.44174099999999999</v>
      </c>
      <c r="F3647">
        <v>0.43482700000000002</v>
      </c>
      <c r="G3647">
        <v>0.12191</v>
      </c>
      <c r="H3647">
        <f t="shared" si="112"/>
        <v>5.1294675925964839</v>
      </c>
      <c r="I3647">
        <f t="shared" si="113"/>
        <v>443186.00000033621</v>
      </c>
    </row>
    <row r="3648" spans="1:9" x14ac:dyDescent="0.25">
      <c r="A3648">
        <v>443306</v>
      </c>
      <c r="B3648">
        <v>0.44661400000000001</v>
      </c>
      <c r="D3648">
        <v>41396.011886574073</v>
      </c>
      <c r="E3648">
        <v>0.44661400000000001</v>
      </c>
      <c r="F3648">
        <v>0.44228499999999998</v>
      </c>
      <c r="G3648">
        <v>0.118106</v>
      </c>
      <c r="H3648">
        <f t="shared" si="112"/>
        <v>5.1308564814826241</v>
      </c>
      <c r="I3648">
        <f t="shared" si="113"/>
        <v>443306.00000009872</v>
      </c>
    </row>
    <row r="3649" spans="1:9" x14ac:dyDescent="0.25">
      <c r="A3649">
        <v>443426</v>
      </c>
      <c r="B3649">
        <v>0.42359799999999997</v>
      </c>
      <c r="D3649">
        <v>41396.013275462959</v>
      </c>
      <c r="E3649">
        <v>0.42359799999999997</v>
      </c>
      <c r="F3649">
        <v>0.420039</v>
      </c>
      <c r="G3649">
        <v>0.116656</v>
      </c>
      <c r="H3649">
        <f t="shared" si="112"/>
        <v>5.1322453703687643</v>
      </c>
      <c r="I3649">
        <f t="shared" si="113"/>
        <v>443425.99999986123</v>
      </c>
    </row>
    <row r="3650" spans="1:9" x14ac:dyDescent="0.25">
      <c r="A3650">
        <v>443546</v>
      </c>
      <c r="B3650">
        <v>0.443629</v>
      </c>
      <c r="D3650">
        <v>41396.014664351853</v>
      </c>
      <c r="E3650">
        <v>0.443629</v>
      </c>
      <c r="F3650">
        <v>0.43663099999999999</v>
      </c>
      <c r="G3650">
        <v>0.12052400000000001</v>
      </c>
      <c r="H3650">
        <f t="shared" si="112"/>
        <v>5.1336342592621804</v>
      </c>
      <c r="I3650">
        <f t="shared" si="113"/>
        <v>443546.00000025239</v>
      </c>
    </row>
    <row r="3651" spans="1:9" x14ac:dyDescent="0.25">
      <c r="A3651">
        <v>443666</v>
      </c>
      <c r="B3651">
        <v>0.43995899999999999</v>
      </c>
      <c r="D3651">
        <v>41396.016053240739</v>
      </c>
      <c r="E3651">
        <v>0.43995899999999999</v>
      </c>
      <c r="F3651">
        <v>0.43422300000000003</v>
      </c>
      <c r="G3651">
        <v>0.11682099999999999</v>
      </c>
      <c r="H3651">
        <f t="shared" si="112"/>
        <v>5.1350231481483206</v>
      </c>
      <c r="I3651">
        <f t="shared" si="113"/>
        <v>443666.0000000149</v>
      </c>
    </row>
    <row r="3652" spans="1:9" x14ac:dyDescent="0.25">
      <c r="A3652">
        <v>443786</v>
      </c>
      <c r="B3652">
        <v>0.444494</v>
      </c>
      <c r="D3652">
        <v>41396.017442129632</v>
      </c>
      <c r="E3652">
        <v>0.444494</v>
      </c>
      <c r="F3652">
        <v>0.43707699999999999</v>
      </c>
      <c r="G3652">
        <v>0.11879000000000001</v>
      </c>
      <c r="H3652">
        <f t="shared" si="112"/>
        <v>5.1364120370417368</v>
      </c>
      <c r="I3652">
        <f t="shared" si="113"/>
        <v>443786.00000040606</v>
      </c>
    </row>
    <row r="3653" spans="1:9" x14ac:dyDescent="0.25">
      <c r="A3653">
        <v>443906</v>
      </c>
      <c r="B3653">
        <v>0.443882</v>
      </c>
      <c r="D3653">
        <v>41396.018831018519</v>
      </c>
      <c r="E3653">
        <v>0.443882</v>
      </c>
      <c r="F3653">
        <v>0.440054</v>
      </c>
      <c r="G3653">
        <v>0.119446</v>
      </c>
      <c r="H3653">
        <f t="shared" si="112"/>
        <v>5.137800925927877</v>
      </c>
      <c r="I3653">
        <f t="shared" si="113"/>
        <v>443906.00000016857</v>
      </c>
    </row>
    <row r="3654" spans="1:9" x14ac:dyDescent="0.25">
      <c r="A3654">
        <v>444026</v>
      </c>
      <c r="B3654">
        <v>0.450075</v>
      </c>
      <c r="D3654">
        <v>41396.020219907405</v>
      </c>
      <c r="E3654">
        <v>0.450075</v>
      </c>
      <c r="F3654">
        <v>0.44205899999999998</v>
      </c>
      <c r="G3654">
        <v>0.119353</v>
      </c>
      <c r="H3654">
        <f t="shared" ref="H3654:H3717" si="114">D3654-$D$5</f>
        <v>5.1391898148140172</v>
      </c>
      <c r="I3654">
        <f t="shared" ref="I3654:I3717" si="115">H3654*24*3600</f>
        <v>444025.99999993108</v>
      </c>
    </row>
    <row r="3655" spans="1:9" x14ac:dyDescent="0.25">
      <c r="A3655">
        <v>444146</v>
      </c>
      <c r="B3655">
        <v>0.44651600000000002</v>
      </c>
      <c r="D3655">
        <v>41396.021608796298</v>
      </c>
      <c r="E3655">
        <v>0.44651600000000002</v>
      </c>
      <c r="F3655">
        <v>0.44045099999999998</v>
      </c>
      <c r="G3655">
        <v>0.11862399999999999</v>
      </c>
      <c r="H3655">
        <f t="shared" si="114"/>
        <v>5.1405787037074333</v>
      </c>
      <c r="I3655">
        <f t="shared" si="115"/>
        <v>444146.00000032224</v>
      </c>
    </row>
    <row r="3656" spans="1:9" x14ac:dyDescent="0.25">
      <c r="A3656">
        <v>444266</v>
      </c>
      <c r="B3656">
        <v>0.44450499999999998</v>
      </c>
      <c r="D3656">
        <v>41396.022997685184</v>
      </c>
      <c r="E3656">
        <v>0.44450499999999998</v>
      </c>
      <c r="F3656">
        <v>0.43886999999999998</v>
      </c>
      <c r="G3656">
        <v>0.123838</v>
      </c>
      <c r="H3656">
        <f t="shared" si="114"/>
        <v>5.1419675925935735</v>
      </c>
      <c r="I3656">
        <f t="shared" si="115"/>
        <v>444266.00000008475</v>
      </c>
    </row>
    <row r="3657" spans="1:9" x14ac:dyDescent="0.25">
      <c r="A3657">
        <v>444386</v>
      </c>
      <c r="B3657">
        <v>0.44406699999999999</v>
      </c>
      <c r="D3657">
        <v>41396.024386574078</v>
      </c>
      <c r="E3657">
        <v>0.44406699999999999</v>
      </c>
      <c r="F3657">
        <v>0.44044800000000001</v>
      </c>
      <c r="G3657">
        <v>0.120368</v>
      </c>
      <c r="H3657">
        <f t="shared" si="114"/>
        <v>5.1433564814869897</v>
      </c>
      <c r="I3657">
        <f t="shared" si="115"/>
        <v>444386.00000047591</v>
      </c>
    </row>
    <row r="3658" spans="1:9" x14ac:dyDescent="0.25">
      <c r="A3658">
        <v>444506</v>
      </c>
      <c r="B3658">
        <v>0.44105499999999997</v>
      </c>
      <c r="D3658">
        <v>41396.025775462964</v>
      </c>
      <c r="E3658">
        <v>0.44105499999999997</v>
      </c>
      <c r="F3658">
        <v>0.43472100000000002</v>
      </c>
      <c r="G3658">
        <v>0.118214</v>
      </c>
      <c r="H3658">
        <f t="shared" si="114"/>
        <v>5.1447453703731298</v>
      </c>
      <c r="I3658">
        <f t="shared" si="115"/>
        <v>444506.00000023842</v>
      </c>
    </row>
    <row r="3659" spans="1:9" x14ac:dyDescent="0.25">
      <c r="A3659">
        <v>444626</v>
      </c>
      <c r="B3659">
        <v>0.44117800000000001</v>
      </c>
      <c r="D3659">
        <v>41396.02716435185</v>
      </c>
      <c r="E3659">
        <v>0.44117800000000001</v>
      </c>
      <c r="F3659">
        <v>0.43408999999999998</v>
      </c>
      <c r="G3659">
        <v>0.125974</v>
      </c>
      <c r="H3659">
        <f t="shared" si="114"/>
        <v>5.14613425925927</v>
      </c>
      <c r="I3659">
        <f t="shared" si="115"/>
        <v>444626.00000000093</v>
      </c>
    </row>
    <row r="3660" spans="1:9" x14ac:dyDescent="0.25">
      <c r="A3660">
        <v>444746</v>
      </c>
      <c r="B3660">
        <v>0.42929800000000001</v>
      </c>
      <c r="D3660">
        <v>41396.028553240743</v>
      </c>
      <c r="E3660">
        <v>0.42929800000000001</v>
      </c>
      <c r="F3660">
        <v>0.42299300000000001</v>
      </c>
      <c r="G3660">
        <v>0.121282</v>
      </c>
      <c r="H3660">
        <f t="shared" si="114"/>
        <v>5.1475231481526862</v>
      </c>
      <c r="I3660">
        <f t="shared" si="115"/>
        <v>444746.00000039209</v>
      </c>
    </row>
    <row r="3661" spans="1:9" x14ac:dyDescent="0.25">
      <c r="A3661">
        <v>444866</v>
      </c>
      <c r="B3661">
        <v>0.44331900000000002</v>
      </c>
      <c r="D3661">
        <v>41396.029942129629</v>
      </c>
      <c r="E3661">
        <v>0.44331900000000002</v>
      </c>
      <c r="F3661">
        <v>0.43641600000000003</v>
      </c>
      <c r="G3661">
        <v>0.1191</v>
      </c>
      <c r="H3661">
        <f t="shared" si="114"/>
        <v>5.1489120370388264</v>
      </c>
      <c r="I3661">
        <f t="shared" si="115"/>
        <v>444866.0000001546</v>
      </c>
    </row>
    <row r="3662" spans="1:9" x14ac:dyDescent="0.25">
      <c r="A3662">
        <v>444986</v>
      </c>
      <c r="B3662">
        <v>0.44702799999999998</v>
      </c>
      <c r="D3662">
        <v>41396.031331018516</v>
      </c>
      <c r="E3662">
        <v>0.44702799999999998</v>
      </c>
      <c r="F3662">
        <v>0.44078600000000001</v>
      </c>
      <c r="G3662">
        <v>0.11929099999999999</v>
      </c>
      <c r="H3662">
        <f t="shared" si="114"/>
        <v>5.1503009259249666</v>
      </c>
      <c r="I3662">
        <f t="shared" si="115"/>
        <v>444985.99999991711</v>
      </c>
    </row>
    <row r="3663" spans="1:9" x14ac:dyDescent="0.25">
      <c r="A3663">
        <v>445106</v>
      </c>
      <c r="B3663">
        <v>0.44207299999999999</v>
      </c>
      <c r="D3663">
        <v>41396.032719907409</v>
      </c>
      <c r="E3663">
        <v>0.44207299999999999</v>
      </c>
      <c r="F3663">
        <v>0.432367</v>
      </c>
      <c r="G3663">
        <v>0.116961</v>
      </c>
      <c r="H3663">
        <f t="shared" si="114"/>
        <v>5.1516898148183827</v>
      </c>
      <c r="I3663">
        <f t="shared" si="115"/>
        <v>445106.00000030827</v>
      </c>
    </row>
    <row r="3664" spans="1:9" x14ac:dyDescent="0.25">
      <c r="A3664">
        <v>445226</v>
      </c>
      <c r="B3664">
        <v>0.44436900000000001</v>
      </c>
      <c r="D3664">
        <v>41396.034108796295</v>
      </c>
      <c r="E3664">
        <v>0.44436900000000001</v>
      </c>
      <c r="F3664">
        <v>0.43965399999999999</v>
      </c>
      <c r="G3664">
        <v>0.120112</v>
      </c>
      <c r="H3664">
        <f t="shared" si="114"/>
        <v>5.1530787037045229</v>
      </c>
      <c r="I3664">
        <f t="shared" si="115"/>
        <v>445226.00000007078</v>
      </c>
    </row>
    <row r="3665" spans="1:9" x14ac:dyDescent="0.25">
      <c r="A3665">
        <v>445346</v>
      </c>
      <c r="B3665">
        <v>0.44325399999999998</v>
      </c>
      <c r="D3665">
        <v>41396.035497685189</v>
      </c>
      <c r="E3665">
        <v>0.44325399999999998</v>
      </c>
      <c r="F3665">
        <v>0.43782300000000002</v>
      </c>
      <c r="G3665">
        <v>0.118987</v>
      </c>
      <c r="H3665">
        <f t="shared" si="114"/>
        <v>5.1544675925979391</v>
      </c>
      <c r="I3665">
        <f t="shared" si="115"/>
        <v>445346.00000046194</v>
      </c>
    </row>
    <row r="3666" spans="1:9" x14ac:dyDescent="0.25">
      <c r="A3666">
        <v>445466</v>
      </c>
      <c r="B3666">
        <v>0.44842100000000001</v>
      </c>
      <c r="D3666">
        <v>41396.036886574075</v>
      </c>
      <c r="E3666">
        <v>0.44842100000000001</v>
      </c>
      <c r="F3666">
        <v>0.44087300000000001</v>
      </c>
      <c r="G3666">
        <v>0.118704</v>
      </c>
      <c r="H3666">
        <f t="shared" si="114"/>
        <v>5.1558564814840793</v>
      </c>
      <c r="I3666">
        <f t="shared" si="115"/>
        <v>445466.00000022445</v>
      </c>
    </row>
    <row r="3667" spans="1:9" x14ac:dyDescent="0.25">
      <c r="A3667">
        <v>445586</v>
      </c>
      <c r="B3667">
        <v>0.44463900000000001</v>
      </c>
      <c r="D3667">
        <v>41396.038275462961</v>
      </c>
      <c r="E3667">
        <v>0.44463900000000001</v>
      </c>
      <c r="F3667">
        <v>0.43857099999999999</v>
      </c>
      <c r="G3667">
        <v>0.12103999999999999</v>
      </c>
      <c r="H3667">
        <f t="shared" si="114"/>
        <v>5.1572453703702195</v>
      </c>
      <c r="I3667">
        <f t="shared" si="115"/>
        <v>445585.99999998696</v>
      </c>
    </row>
    <row r="3668" spans="1:9" x14ac:dyDescent="0.25">
      <c r="A3668">
        <v>445706</v>
      </c>
      <c r="B3668">
        <v>0.44109599999999999</v>
      </c>
      <c r="D3668">
        <v>41396.039664351854</v>
      </c>
      <c r="E3668">
        <v>0.44109599999999999</v>
      </c>
      <c r="F3668">
        <v>0.43688100000000002</v>
      </c>
      <c r="G3668">
        <v>0.12037299999999999</v>
      </c>
      <c r="H3668">
        <f t="shared" si="114"/>
        <v>5.1586342592636356</v>
      </c>
      <c r="I3668">
        <f t="shared" si="115"/>
        <v>445706.00000037812</v>
      </c>
    </row>
    <row r="3669" spans="1:9" x14ac:dyDescent="0.25">
      <c r="A3669">
        <v>445826</v>
      </c>
      <c r="B3669">
        <v>0.438884</v>
      </c>
      <c r="D3669">
        <v>41396.04105324074</v>
      </c>
      <c r="E3669">
        <v>0.438884</v>
      </c>
      <c r="F3669">
        <v>0.43165999999999999</v>
      </c>
      <c r="G3669">
        <v>0.12414500000000001</v>
      </c>
      <c r="H3669">
        <f t="shared" si="114"/>
        <v>5.1600231481497758</v>
      </c>
      <c r="I3669">
        <f t="shared" si="115"/>
        <v>445826.00000014063</v>
      </c>
    </row>
    <row r="3670" spans="1:9" x14ac:dyDescent="0.25">
      <c r="A3670">
        <v>445946</v>
      </c>
      <c r="B3670">
        <v>0.44140099999999999</v>
      </c>
      <c r="D3670">
        <v>41396.042442129627</v>
      </c>
      <c r="E3670">
        <v>0.44140099999999999</v>
      </c>
      <c r="F3670">
        <v>0.43458200000000002</v>
      </c>
      <c r="G3670">
        <v>0.12146899999999999</v>
      </c>
      <c r="H3670">
        <f t="shared" si="114"/>
        <v>5.161412037035916</v>
      </c>
      <c r="I3670">
        <f t="shared" si="115"/>
        <v>445945.99999990314</v>
      </c>
    </row>
    <row r="3671" spans="1:9" x14ac:dyDescent="0.25">
      <c r="A3671">
        <v>446066</v>
      </c>
      <c r="B3671">
        <v>0.42674800000000002</v>
      </c>
      <c r="D3671">
        <v>41396.04383101852</v>
      </c>
      <c r="E3671">
        <v>0.42674800000000002</v>
      </c>
      <c r="F3671">
        <v>0.42338500000000001</v>
      </c>
      <c r="G3671">
        <v>0.11513900000000001</v>
      </c>
      <c r="H3671">
        <f t="shared" si="114"/>
        <v>5.1628009259293322</v>
      </c>
      <c r="I3671">
        <f t="shared" si="115"/>
        <v>446066.0000002943</v>
      </c>
    </row>
    <row r="3672" spans="1:9" x14ac:dyDescent="0.25">
      <c r="A3672">
        <v>446186</v>
      </c>
      <c r="B3672">
        <v>0.44073699999999999</v>
      </c>
      <c r="D3672">
        <v>41396.045219907406</v>
      </c>
      <c r="E3672">
        <v>0.44073699999999999</v>
      </c>
      <c r="F3672">
        <v>0.43321300000000001</v>
      </c>
      <c r="G3672">
        <v>0.12551899999999999</v>
      </c>
      <c r="H3672">
        <f t="shared" si="114"/>
        <v>5.1641898148154723</v>
      </c>
      <c r="I3672">
        <f t="shared" si="115"/>
        <v>446186.00000005681</v>
      </c>
    </row>
    <row r="3673" spans="1:9" x14ac:dyDescent="0.25">
      <c r="A3673">
        <v>446306</v>
      </c>
      <c r="B3673">
        <v>0.43581700000000001</v>
      </c>
      <c r="D3673">
        <v>41396.0466087963</v>
      </c>
      <c r="E3673">
        <v>0.43581700000000001</v>
      </c>
      <c r="F3673">
        <v>0.43620399999999998</v>
      </c>
      <c r="G3673">
        <v>0.116962</v>
      </c>
      <c r="H3673">
        <f t="shared" si="114"/>
        <v>5.1655787037088885</v>
      </c>
      <c r="I3673">
        <f t="shared" si="115"/>
        <v>446306.00000044797</v>
      </c>
    </row>
    <row r="3674" spans="1:9" x14ac:dyDescent="0.25">
      <c r="A3674">
        <v>446426</v>
      </c>
      <c r="B3674">
        <v>0.445662</v>
      </c>
      <c r="D3674">
        <v>41396.047997685186</v>
      </c>
      <c r="E3674">
        <v>0.445662</v>
      </c>
      <c r="F3674">
        <v>0.43737399999999999</v>
      </c>
      <c r="G3674">
        <v>0.119684</v>
      </c>
      <c r="H3674">
        <f t="shared" si="114"/>
        <v>5.1669675925950287</v>
      </c>
      <c r="I3674">
        <f t="shared" si="115"/>
        <v>446426.00000021048</v>
      </c>
    </row>
    <row r="3675" spans="1:9" x14ac:dyDescent="0.25">
      <c r="A3675">
        <v>446546</v>
      </c>
      <c r="B3675">
        <v>0.44503599999999999</v>
      </c>
      <c r="D3675">
        <v>41396.049386574072</v>
      </c>
      <c r="E3675">
        <v>0.44503599999999999</v>
      </c>
      <c r="F3675">
        <v>0.440691</v>
      </c>
      <c r="G3675">
        <v>0.122194</v>
      </c>
      <c r="H3675">
        <f t="shared" si="114"/>
        <v>5.1683564814811689</v>
      </c>
      <c r="I3675">
        <f t="shared" si="115"/>
        <v>446545.99999997299</v>
      </c>
    </row>
    <row r="3676" spans="1:9" x14ac:dyDescent="0.25">
      <c r="A3676">
        <v>446666</v>
      </c>
      <c r="B3676">
        <v>0.44863799999999998</v>
      </c>
      <c r="D3676">
        <v>41396.050775462965</v>
      </c>
      <c r="E3676">
        <v>0.44863799999999998</v>
      </c>
      <c r="F3676">
        <v>0.44098199999999999</v>
      </c>
      <c r="G3676">
        <v>0.117745</v>
      </c>
      <c r="H3676">
        <f t="shared" si="114"/>
        <v>5.169745370374585</v>
      </c>
      <c r="I3676">
        <f t="shared" si="115"/>
        <v>446666.00000036415</v>
      </c>
    </row>
    <row r="3677" spans="1:9" x14ac:dyDescent="0.25">
      <c r="A3677">
        <v>446786</v>
      </c>
      <c r="B3677">
        <v>0.45003399999999999</v>
      </c>
      <c r="D3677">
        <v>41396.052164351851</v>
      </c>
      <c r="E3677">
        <v>0.45003399999999999</v>
      </c>
      <c r="F3677">
        <v>0.44325599999999998</v>
      </c>
      <c r="G3677">
        <v>0.118746</v>
      </c>
      <c r="H3677">
        <f t="shared" si="114"/>
        <v>5.1711342592607252</v>
      </c>
      <c r="I3677">
        <f t="shared" si="115"/>
        <v>446786.00000012666</v>
      </c>
    </row>
    <row r="3678" spans="1:9" x14ac:dyDescent="0.25">
      <c r="A3678">
        <v>446906</v>
      </c>
      <c r="B3678">
        <v>0.44312600000000002</v>
      </c>
      <c r="D3678">
        <v>41396.053553240738</v>
      </c>
      <c r="E3678">
        <v>0.44312600000000002</v>
      </c>
      <c r="F3678">
        <v>0.435251</v>
      </c>
      <c r="G3678">
        <v>0.121335</v>
      </c>
      <c r="H3678">
        <f t="shared" si="114"/>
        <v>5.1725231481468654</v>
      </c>
      <c r="I3678">
        <f t="shared" si="115"/>
        <v>446905.99999988917</v>
      </c>
    </row>
    <row r="3679" spans="1:9" x14ac:dyDescent="0.25">
      <c r="A3679">
        <v>447026</v>
      </c>
      <c r="B3679">
        <v>0.44777299999999998</v>
      </c>
      <c r="D3679">
        <v>41396.054942129631</v>
      </c>
      <c r="E3679">
        <v>0.44777299999999998</v>
      </c>
      <c r="F3679">
        <v>0.44324799999999998</v>
      </c>
      <c r="G3679">
        <v>0.11523</v>
      </c>
      <c r="H3679">
        <f t="shared" si="114"/>
        <v>5.1739120370402816</v>
      </c>
      <c r="I3679">
        <f t="shared" si="115"/>
        <v>447026.00000028033</v>
      </c>
    </row>
    <row r="3680" spans="1:9" x14ac:dyDescent="0.25">
      <c r="A3680">
        <v>447146</v>
      </c>
      <c r="B3680">
        <v>0.44304700000000002</v>
      </c>
      <c r="D3680">
        <v>41396.056331018517</v>
      </c>
      <c r="E3680">
        <v>0.44304700000000002</v>
      </c>
      <c r="F3680">
        <v>0.435668</v>
      </c>
      <c r="G3680">
        <v>0.119514</v>
      </c>
      <c r="H3680">
        <f t="shared" si="114"/>
        <v>5.1753009259264218</v>
      </c>
      <c r="I3680">
        <f t="shared" si="115"/>
        <v>447146.00000004284</v>
      </c>
    </row>
    <row r="3681" spans="1:9" x14ac:dyDescent="0.25">
      <c r="A3681">
        <v>447266</v>
      </c>
      <c r="B3681">
        <v>0.44290000000000002</v>
      </c>
      <c r="D3681">
        <v>41396.057719907411</v>
      </c>
      <c r="E3681">
        <v>0.44290000000000002</v>
      </c>
      <c r="F3681">
        <v>0.43688700000000003</v>
      </c>
      <c r="G3681">
        <v>0.118683</v>
      </c>
      <c r="H3681">
        <f t="shared" si="114"/>
        <v>5.1766898148198379</v>
      </c>
      <c r="I3681">
        <f t="shared" si="115"/>
        <v>447266.000000434</v>
      </c>
    </row>
    <row r="3682" spans="1:9" x14ac:dyDescent="0.25">
      <c r="A3682">
        <v>447386</v>
      </c>
      <c r="B3682">
        <v>0.43446200000000001</v>
      </c>
      <c r="D3682">
        <v>41396.059108796297</v>
      </c>
      <c r="E3682">
        <v>0.43446200000000001</v>
      </c>
      <c r="F3682">
        <v>0.427763</v>
      </c>
      <c r="G3682">
        <v>0.119313</v>
      </c>
      <c r="H3682">
        <f t="shared" si="114"/>
        <v>5.1780787037059781</v>
      </c>
      <c r="I3682">
        <f t="shared" si="115"/>
        <v>447386.00000019651</v>
      </c>
    </row>
    <row r="3683" spans="1:9" x14ac:dyDescent="0.25">
      <c r="A3683">
        <v>447506</v>
      </c>
      <c r="B3683">
        <v>0.44133800000000001</v>
      </c>
      <c r="D3683">
        <v>41396.060497685183</v>
      </c>
      <c r="E3683">
        <v>0.44133800000000001</v>
      </c>
      <c r="F3683">
        <v>0.43621199999999999</v>
      </c>
      <c r="G3683">
        <v>0.11952599999999999</v>
      </c>
      <c r="H3683">
        <f t="shared" si="114"/>
        <v>5.1794675925921183</v>
      </c>
      <c r="I3683">
        <f t="shared" si="115"/>
        <v>447505.99999995902</v>
      </c>
    </row>
    <row r="3684" spans="1:9" x14ac:dyDescent="0.25">
      <c r="A3684">
        <v>447626</v>
      </c>
      <c r="B3684">
        <v>0.44269599999999998</v>
      </c>
      <c r="D3684">
        <v>41396.061886574076</v>
      </c>
      <c r="E3684">
        <v>0.44269599999999998</v>
      </c>
      <c r="F3684">
        <v>0.43901699999999999</v>
      </c>
      <c r="G3684">
        <v>0.123752</v>
      </c>
      <c r="H3684">
        <f t="shared" si="114"/>
        <v>5.1808564814855345</v>
      </c>
      <c r="I3684">
        <f t="shared" si="115"/>
        <v>447626.00000035018</v>
      </c>
    </row>
    <row r="3685" spans="1:9" x14ac:dyDescent="0.25">
      <c r="A3685">
        <v>447746</v>
      </c>
      <c r="B3685">
        <v>0.43936500000000001</v>
      </c>
      <c r="D3685">
        <v>41396.063275462962</v>
      </c>
      <c r="E3685">
        <v>0.43936500000000001</v>
      </c>
      <c r="F3685">
        <v>0.432226</v>
      </c>
      <c r="G3685">
        <v>0.124873</v>
      </c>
      <c r="H3685">
        <f t="shared" si="114"/>
        <v>5.1822453703716747</v>
      </c>
      <c r="I3685">
        <f t="shared" si="115"/>
        <v>447746.00000011269</v>
      </c>
    </row>
    <row r="3686" spans="1:9" x14ac:dyDescent="0.25">
      <c r="A3686">
        <v>447866</v>
      </c>
      <c r="B3686">
        <v>0.448328</v>
      </c>
      <c r="D3686">
        <v>41396.064664351848</v>
      </c>
      <c r="E3686">
        <v>0.448328</v>
      </c>
      <c r="F3686">
        <v>0.44117499999999998</v>
      </c>
      <c r="G3686">
        <v>0.11505600000000001</v>
      </c>
      <c r="H3686">
        <f t="shared" si="114"/>
        <v>5.1836342592578148</v>
      </c>
      <c r="I3686">
        <f t="shared" si="115"/>
        <v>447865.9999998752</v>
      </c>
    </row>
    <row r="3687" spans="1:9" x14ac:dyDescent="0.25">
      <c r="A3687">
        <v>447986</v>
      </c>
      <c r="B3687">
        <v>0.44796399999999997</v>
      </c>
      <c r="D3687">
        <v>41396.066053240742</v>
      </c>
      <c r="E3687">
        <v>0.44796399999999997</v>
      </c>
      <c r="F3687">
        <v>0.44012499999999999</v>
      </c>
      <c r="G3687">
        <v>0.129359</v>
      </c>
      <c r="H3687">
        <f t="shared" si="114"/>
        <v>5.185023148151231</v>
      </c>
      <c r="I3687">
        <f t="shared" si="115"/>
        <v>447986.00000026636</v>
      </c>
    </row>
    <row r="3688" spans="1:9" x14ac:dyDescent="0.25">
      <c r="A3688">
        <v>448106</v>
      </c>
      <c r="B3688">
        <v>0.44221700000000003</v>
      </c>
      <c r="D3688">
        <v>41396.067442129628</v>
      </c>
      <c r="E3688">
        <v>0.44221700000000003</v>
      </c>
      <c r="F3688">
        <v>0.43643999999999999</v>
      </c>
      <c r="G3688">
        <v>0.12504999999999999</v>
      </c>
      <c r="H3688">
        <f t="shared" si="114"/>
        <v>5.1864120370373712</v>
      </c>
      <c r="I3688">
        <f t="shared" si="115"/>
        <v>448106.00000002887</v>
      </c>
    </row>
    <row r="3689" spans="1:9" x14ac:dyDescent="0.25">
      <c r="A3689">
        <v>448226</v>
      </c>
      <c r="B3689">
        <v>0.44345200000000001</v>
      </c>
      <c r="D3689">
        <v>41396.068831018521</v>
      </c>
      <c r="E3689">
        <v>0.44345200000000001</v>
      </c>
      <c r="F3689">
        <v>0.43667699999999998</v>
      </c>
      <c r="G3689">
        <v>0.120685</v>
      </c>
      <c r="H3689">
        <f t="shared" si="114"/>
        <v>5.1878009259307873</v>
      </c>
      <c r="I3689">
        <f t="shared" si="115"/>
        <v>448226.00000042003</v>
      </c>
    </row>
    <row r="3690" spans="1:9" x14ac:dyDescent="0.25">
      <c r="A3690">
        <v>448346</v>
      </c>
      <c r="B3690">
        <v>0.44266299999999997</v>
      </c>
      <c r="D3690">
        <v>41396.070219907408</v>
      </c>
      <c r="E3690">
        <v>0.44266299999999997</v>
      </c>
      <c r="F3690">
        <v>0.430618</v>
      </c>
      <c r="G3690">
        <v>0.12342</v>
      </c>
      <c r="H3690">
        <f t="shared" si="114"/>
        <v>5.1891898148169275</v>
      </c>
      <c r="I3690">
        <f t="shared" si="115"/>
        <v>448346.00000018254</v>
      </c>
    </row>
    <row r="3691" spans="1:9" x14ac:dyDescent="0.25">
      <c r="A3691">
        <v>448466</v>
      </c>
      <c r="B3691">
        <v>0.44439899999999999</v>
      </c>
      <c r="D3691">
        <v>41396.071608796294</v>
      </c>
      <c r="E3691">
        <v>0.44439899999999999</v>
      </c>
      <c r="F3691">
        <v>0.44039899999999998</v>
      </c>
      <c r="G3691">
        <v>0.121494</v>
      </c>
      <c r="H3691">
        <f t="shared" si="114"/>
        <v>5.1905787037030677</v>
      </c>
      <c r="I3691">
        <f t="shared" si="115"/>
        <v>448465.99999994505</v>
      </c>
    </row>
    <row r="3692" spans="1:9" x14ac:dyDescent="0.25">
      <c r="A3692">
        <v>448586</v>
      </c>
      <c r="B3692">
        <v>0.44544400000000001</v>
      </c>
      <c r="D3692">
        <v>41396.072997685187</v>
      </c>
      <c r="E3692">
        <v>0.44544400000000001</v>
      </c>
      <c r="F3692">
        <v>0.43870399999999998</v>
      </c>
      <c r="G3692">
        <v>0.12520800000000001</v>
      </c>
      <c r="H3692">
        <f t="shared" si="114"/>
        <v>5.1919675925964839</v>
      </c>
      <c r="I3692">
        <f t="shared" si="115"/>
        <v>448586.00000033621</v>
      </c>
    </row>
    <row r="3693" spans="1:9" x14ac:dyDescent="0.25">
      <c r="A3693">
        <v>448706</v>
      </c>
      <c r="B3693">
        <v>0.43242199999999997</v>
      </c>
      <c r="D3693">
        <v>41396.074386574073</v>
      </c>
      <c r="E3693">
        <v>0.43242199999999997</v>
      </c>
      <c r="F3693">
        <v>0.42790499999999998</v>
      </c>
      <c r="G3693">
        <v>0.11892</v>
      </c>
      <c r="H3693">
        <f t="shared" si="114"/>
        <v>5.1933564814826241</v>
      </c>
      <c r="I3693">
        <f t="shared" si="115"/>
        <v>448706.00000009872</v>
      </c>
    </row>
    <row r="3694" spans="1:9" x14ac:dyDescent="0.25">
      <c r="A3694">
        <v>448826</v>
      </c>
      <c r="B3694">
        <v>0.44389899999999999</v>
      </c>
      <c r="D3694">
        <v>41396.075775462959</v>
      </c>
      <c r="E3694">
        <v>0.44389899999999999</v>
      </c>
      <c r="F3694">
        <v>0.437442</v>
      </c>
      <c r="G3694">
        <v>0.12277299999999999</v>
      </c>
      <c r="H3694">
        <f t="shared" si="114"/>
        <v>5.1947453703687643</v>
      </c>
      <c r="I3694">
        <f t="shared" si="115"/>
        <v>448825.99999986123</v>
      </c>
    </row>
    <row r="3695" spans="1:9" x14ac:dyDescent="0.25">
      <c r="A3695">
        <v>448946</v>
      </c>
      <c r="B3695">
        <v>0.44429600000000002</v>
      </c>
      <c r="D3695">
        <v>41396.077164351853</v>
      </c>
      <c r="E3695">
        <v>0.44429600000000002</v>
      </c>
      <c r="F3695">
        <v>0.437504</v>
      </c>
      <c r="G3695">
        <v>0.123499</v>
      </c>
      <c r="H3695">
        <f t="shared" si="114"/>
        <v>5.1961342592621804</v>
      </c>
      <c r="I3695">
        <f t="shared" si="115"/>
        <v>448946.00000025239</v>
      </c>
    </row>
    <row r="3696" spans="1:9" x14ac:dyDescent="0.25">
      <c r="A3696">
        <v>449066</v>
      </c>
      <c r="B3696">
        <v>0.43909100000000001</v>
      </c>
      <c r="D3696">
        <v>41396.078553240739</v>
      </c>
      <c r="E3696">
        <v>0.43909100000000001</v>
      </c>
      <c r="F3696">
        <v>0.43162699999999998</v>
      </c>
      <c r="G3696">
        <v>0.120888</v>
      </c>
      <c r="H3696">
        <f t="shared" si="114"/>
        <v>5.1975231481483206</v>
      </c>
      <c r="I3696">
        <f t="shared" si="115"/>
        <v>449066.0000000149</v>
      </c>
    </row>
    <row r="3697" spans="1:9" x14ac:dyDescent="0.25">
      <c r="A3697">
        <v>449186</v>
      </c>
      <c r="B3697">
        <v>0.44345000000000001</v>
      </c>
      <c r="D3697">
        <v>41396.079942129632</v>
      </c>
      <c r="E3697">
        <v>0.44345000000000001</v>
      </c>
      <c r="F3697">
        <v>0.437442</v>
      </c>
      <c r="G3697">
        <v>0.12849099999999999</v>
      </c>
      <c r="H3697">
        <f t="shared" si="114"/>
        <v>5.1989120370417368</v>
      </c>
      <c r="I3697">
        <f t="shared" si="115"/>
        <v>449186.00000040606</v>
      </c>
    </row>
    <row r="3698" spans="1:9" x14ac:dyDescent="0.25">
      <c r="A3698">
        <v>449306</v>
      </c>
      <c r="B3698">
        <v>0.4405</v>
      </c>
      <c r="D3698">
        <v>41396.081331018519</v>
      </c>
      <c r="E3698">
        <v>0.4405</v>
      </c>
      <c r="F3698">
        <v>0.43720500000000001</v>
      </c>
      <c r="G3698">
        <v>0.11844399999999999</v>
      </c>
      <c r="H3698">
        <f t="shared" si="114"/>
        <v>5.200300925927877</v>
      </c>
      <c r="I3698">
        <f t="shared" si="115"/>
        <v>449306.00000016857</v>
      </c>
    </row>
    <row r="3699" spans="1:9" x14ac:dyDescent="0.25">
      <c r="A3699">
        <v>449426</v>
      </c>
      <c r="B3699">
        <v>0.44476700000000002</v>
      </c>
      <c r="D3699">
        <v>41396.082719907405</v>
      </c>
      <c r="E3699">
        <v>0.44476700000000002</v>
      </c>
      <c r="F3699">
        <v>0.43639099999999997</v>
      </c>
      <c r="G3699">
        <v>0.11920500000000001</v>
      </c>
      <c r="H3699">
        <f t="shared" si="114"/>
        <v>5.2016898148140172</v>
      </c>
      <c r="I3699">
        <f t="shared" si="115"/>
        <v>449425.99999993108</v>
      </c>
    </row>
    <row r="3700" spans="1:9" x14ac:dyDescent="0.25">
      <c r="A3700">
        <v>449546</v>
      </c>
      <c r="B3700">
        <v>0.44353900000000002</v>
      </c>
      <c r="D3700">
        <v>41396.084108796298</v>
      </c>
      <c r="E3700">
        <v>0.44353900000000002</v>
      </c>
      <c r="F3700">
        <v>0.437197</v>
      </c>
      <c r="G3700">
        <v>0.12642300000000001</v>
      </c>
      <c r="H3700">
        <f t="shared" si="114"/>
        <v>5.2030787037074333</v>
      </c>
      <c r="I3700">
        <f t="shared" si="115"/>
        <v>449546.00000032224</v>
      </c>
    </row>
    <row r="3701" spans="1:9" x14ac:dyDescent="0.25">
      <c r="A3701">
        <v>449666</v>
      </c>
      <c r="B3701">
        <v>0.43798599999999999</v>
      </c>
      <c r="D3701">
        <v>41396.085497685184</v>
      </c>
      <c r="E3701">
        <v>0.43798599999999999</v>
      </c>
      <c r="F3701">
        <v>0.43194300000000002</v>
      </c>
      <c r="G3701">
        <v>0.11949</v>
      </c>
      <c r="H3701">
        <f t="shared" si="114"/>
        <v>5.2044675925935735</v>
      </c>
      <c r="I3701">
        <f t="shared" si="115"/>
        <v>449666.00000008475</v>
      </c>
    </row>
    <row r="3702" spans="1:9" x14ac:dyDescent="0.25">
      <c r="A3702">
        <v>449786</v>
      </c>
      <c r="B3702">
        <v>0.44450800000000001</v>
      </c>
      <c r="D3702">
        <v>41396.086886574078</v>
      </c>
      <c r="E3702">
        <v>0.44450800000000001</v>
      </c>
      <c r="F3702">
        <v>0.43711499999999998</v>
      </c>
      <c r="G3702">
        <v>0.12385599999999999</v>
      </c>
      <c r="H3702">
        <f t="shared" si="114"/>
        <v>5.2058564814869897</v>
      </c>
      <c r="I3702">
        <f t="shared" si="115"/>
        <v>449786.00000047591</v>
      </c>
    </row>
    <row r="3703" spans="1:9" x14ac:dyDescent="0.25">
      <c r="A3703">
        <v>449906</v>
      </c>
      <c r="B3703">
        <v>0.44402900000000001</v>
      </c>
      <c r="D3703">
        <v>41396.088275462964</v>
      </c>
      <c r="E3703">
        <v>0.44402900000000001</v>
      </c>
      <c r="F3703">
        <v>0.43818200000000002</v>
      </c>
      <c r="G3703">
        <v>0.12700700000000001</v>
      </c>
      <c r="H3703">
        <f t="shared" si="114"/>
        <v>5.2072453703731298</v>
      </c>
      <c r="I3703">
        <f t="shared" si="115"/>
        <v>449906.00000023842</v>
      </c>
    </row>
    <row r="3704" spans="1:9" x14ac:dyDescent="0.25">
      <c r="A3704">
        <v>450026</v>
      </c>
      <c r="B3704">
        <v>0.43413299999999999</v>
      </c>
      <c r="D3704">
        <v>41396.08966435185</v>
      </c>
      <c r="E3704">
        <v>0.43413299999999999</v>
      </c>
      <c r="F3704">
        <v>0.42887599999999998</v>
      </c>
      <c r="G3704">
        <v>0.118689</v>
      </c>
      <c r="H3704">
        <f t="shared" si="114"/>
        <v>5.20863425925927</v>
      </c>
      <c r="I3704">
        <f t="shared" si="115"/>
        <v>450026.00000000093</v>
      </c>
    </row>
    <row r="3705" spans="1:9" x14ac:dyDescent="0.25">
      <c r="A3705">
        <v>450146</v>
      </c>
      <c r="B3705">
        <v>0.445575</v>
      </c>
      <c r="D3705">
        <v>41396.091053240743</v>
      </c>
      <c r="E3705">
        <v>0.445575</v>
      </c>
      <c r="F3705">
        <v>0.438193</v>
      </c>
      <c r="G3705">
        <v>0.12274</v>
      </c>
      <c r="H3705">
        <f t="shared" si="114"/>
        <v>5.2100231481526862</v>
      </c>
      <c r="I3705">
        <f t="shared" si="115"/>
        <v>450146.00000039209</v>
      </c>
    </row>
    <row r="3706" spans="1:9" x14ac:dyDescent="0.25">
      <c r="A3706">
        <v>450266</v>
      </c>
      <c r="B3706">
        <v>0.44319700000000001</v>
      </c>
      <c r="D3706">
        <v>41396.092442129629</v>
      </c>
      <c r="E3706">
        <v>0.44319700000000001</v>
      </c>
      <c r="F3706">
        <v>0.438585</v>
      </c>
      <c r="G3706">
        <v>0.125446</v>
      </c>
      <c r="H3706">
        <f t="shared" si="114"/>
        <v>5.2114120370388264</v>
      </c>
      <c r="I3706">
        <f t="shared" si="115"/>
        <v>450266.0000001546</v>
      </c>
    </row>
    <row r="3707" spans="1:9" x14ac:dyDescent="0.25">
      <c r="A3707">
        <v>450386</v>
      </c>
      <c r="B3707">
        <v>0.43775700000000001</v>
      </c>
      <c r="D3707">
        <v>41396.093831018516</v>
      </c>
      <c r="E3707">
        <v>0.43775700000000001</v>
      </c>
      <c r="F3707">
        <v>0.43123800000000001</v>
      </c>
      <c r="G3707">
        <v>0.121696</v>
      </c>
      <c r="H3707">
        <f t="shared" si="114"/>
        <v>5.2128009259249666</v>
      </c>
      <c r="I3707">
        <f t="shared" si="115"/>
        <v>450385.99999991711</v>
      </c>
    </row>
    <row r="3708" spans="1:9" x14ac:dyDescent="0.25">
      <c r="A3708">
        <v>450506</v>
      </c>
      <c r="B3708">
        <v>0.44576500000000002</v>
      </c>
      <c r="D3708">
        <v>41396.095219907409</v>
      </c>
      <c r="E3708">
        <v>0.44576500000000002</v>
      </c>
      <c r="F3708">
        <v>0.43849700000000003</v>
      </c>
      <c r="G3708">
        <v>0.123612</v>
      </c>
      <c r="H3708">
        <f t="shared" si="114"/>
        <v>5.2141898148183827</v>
      </c>
      <c r="I3708">
        <f t="shared" si="115"/>
        <v>450506.00000030827</v>
      </c>
    </row>
    <row r="3709" spans="1:9" x14ac:dyDescent="0.25">
      <c r="A3709">
        <v>450626</v>
      </c>
      <c r="B3709">
        <v>0.44750899999999999</v>
      </c>
      <c r="D3709">
        <v>41396.096608796295</v>
      </c>
      <c r="E3709">
        <v>0.44750899999999999</v>
      </c>
      <c r="F3709">
        <v>0.43875599999999998</v>
      </c>
      <c r="G3709">
        <v>0.120487</v>
      </c>
      <c r="H3709">
        <f t="shared" si="114"/>
        <v>5.2155787037045229</v>
      </c>
      <c r="I3709">
        <f t="shared" si="115"/>
        <v>450626.00000007078</v>
      </c>
    </row>
    <row r="3710" spans="1:9" x14ac:dyDescent="0.25">
      <c r="A3710">
        <v>450746</v>
      </c>
      <c r="B3710">
        <v>0.44322400000000001</v>
      </c>
      <c r="D3710">
        <v>41396.097997685189</v>
      </c>
      <c r="E3710">
        <v>0.44322400000000001</v>
      </c>
      <c r="F3710">
        <v>0.435276</v>
      </c>
      <c r="G3710">
        <v>0.12729799999999999</v>
      </c>
      <c r="H3710">
        <f t="shared" si="114"/>
        <v>5.2169675925979391</v>
      </c>
      <c r="I3710">
        <f t="shared" si="115"/>
        <v>450746.00000046194</v>
      </c>
    </row>
    <row r="3711" spans="1:9" x14ac:dyDescent="0.25">
      <c r="A3711">
        <v>450866</v>
      </c>
      <c r="B3711">
        <v>0.44207800000000003</v>
      </c>
      <c r="D3711">
        <v>41396.099386574075</v>
      </c>
      <c r="E3711">
        <v>0.44207800000000003</v>
      </c>
      <c r="F3711">
        <v>0.43551800000000002</v>
      </c>
      <c r="G3711">
        <v>0.12328600000000001</v>
      </c>
      <c r="H3711">
        <f t="shared" si="114"/>
        <v>5.2183564814840793</v>
      </c>
      <c r="I3711">
        <f t="shared" si="115"/>
        <v>450866.00000022445</v>
      </c>
    </row>
    <row r="3712" spans="1:9" x14ac:dyDescent="0.25">
      <c r="A3712">
        <v>450986</v>
      </c>
      <c r="B3712">
        <v>0.43101499999999998</v>
      </c>
      <c r="D3712">
        <v>41396.100775462961</v>
      </c>
      <c r="E3712">
        <v>0.43101499999999998</v>
      </c>
      <c r="F3712">
        <v>0.43713999999999997</v>
      </c>
      <c r="G3712">
        <v>0.122609</v>
      </c>
      <c r="H3712">
        <f t="shared" si="114"/>
        <v>5.2197453703702195</v>
      </c>
      <c r="I3712">
        <f t="shared" si="115"/>
        <v>450985.99999998696</v>
      </c>
    </row>
    <row r="3713" spans="1:9" x14ac:dyDescent="0.25">
      <c r="A3713">
        <v>451106</v>
      </c>
      <c r="B3713">
        <v>0.44767499999999999</v>
      </c>
      <c r="D3713">
        <v>41396.102164351854</v>
      </c>
      <c r="E3713">
        <v>0.44767499999999999</v>
      </c>
      <c r="F3713">
        <v>0.44274999999999998</v>
      </c>
      <c r="G3713">
        <v>0.124441</v>
      </c>
      <c r="H3713">
        <f t="shared" si="114"/>
        <v>5.2211342592636356</v>
      </c>
      <c r="I3713">
        <f t="shared" si="115"/>
        <v>451106.00000037812</v>
      </c>
    </row>
    <row r="3714" spans="1:9" x14ac:dyDescent="0.25">
      <c r="A3714">
        <v>451226</v>
      </c>
      <c r="B3714">
        <v>0.445137</v>
      </c>
      <c r="D3714">
        <v>41396.10355324074</v>
      </c>
      <c r="E3714">
        <v>0.445137</v>
      </c>
      <c r="F3714">
        <v>0.44052999999999998</v>
      </c>
      <c r="G3714">
        <v>0.11934</v>
      </c>
      <c r="H3714">
        <f t="shared" si="114"/>
        <v>5.2225231481497758</v>
      </c>
      <c r="I3714">
        <f t="shared" si="115"/>
        <v>451226.00000014063</v>
      </c>
    </row>
    <row r="3715" spans="1:9" x14ac:dyDescent="0.25">
      <c r="A3715">
        <v>451346</v>
      </c>
      <c r="B3715">
        <v>0.446579</v>
      </c>
      <c r="D3715">
        <v>41396.104942129627</v>
      </c>
      <c r="E3715">
        <v>0.446579</v>
      </c>
      <c r="F3715">
        <v>0.43781999999999999</v>
      </c>
      <c r="G3715">
        <v>0.118408</v>
      </c>
      <c r="H3715">
        <f t="shared" si="114"/>
        <v>5.223912037035916</v>
      </c>
      <c r="I3715">
        <f t="shared" si="115"/>
        <v>451345.99999990314</v>
      </c>
    </row>
    <row r="3716" spans="1:9" x14ac:dyDescent="0.25">
      <c r="A3716">
        <v>451466</v>
      </c>
      <c r="B3716">
        <v>0.442971</v>
      </c>
      <c r="D3716">
        <v>41396.10633101852</v>
      </c>
      <c r="E3716">
        <v>0.442971</v>
      </c>
      <c r="F3716">
        <v>0.43658200000000003</v>
      </c>
      <c r="G3716">
        <v>0.12529100000000001</v>
      </c>
      <c r="H3716">
        <f t="shared" si="114"/>
        <v>5.2253009259293322</v>
      </c>
      <c r="I3716">
        <f t="shared" si="115"/>
        <v>451466.0000002943</v>
      </c>
    </row>
    <row r="3717" spans="1:9" x14ac:dyDescent="0.25">
      <c r="A3717">
        <v>451586</v>
      </c>
      <c r="B3717">
        <v>0.44367800000000002</v>
      </c>
      <c r="D3717">
        <v>41396.107719907406</v>
      </c>
      <c r="E3717">
        <v>0.44367800000000002</v>
      </c>
      <c r="F3717">
        <v>0.43856299999999998</v>
      </c>
      <c r="G3717">
        <v>0.121334</v>
      </c>
      <c r="H3717">
        <f t="shared" si="114"/>
        <v>5.2266898148154723</v>
      </c>
      <c r="I3717">
        <f t="shared" si="115"/>
        <v>451586.00000005681</v>
      </c>
    </row>
    <row r="3718" spans="1:9" x14ac:dyDescent="0.25">
      <c r="A3718">
        <v>451706</v>
      </c>
      <c r="B3718">
        <v>0.438606</v>
      </c>
      <c r="D3718">
        <v>41396.1091087963</v>
      </c>
      <c r="E3718">
        <v>0.438606</v>
      </c>
      <c r="F3718">
        <v>0.431842</v>
      </c>
      <c r="G3718">
        <v>0.12099</v>
      </c>
      <c r="H3718">
        <f t="shared" ref="H3718:H3781" si="116">D3718-$D$5</f>
        <v>5.2280787037088885</v>
      </c>
      <c r="I3718">
        <f t="shared" ref="I3718:I3781" si="117">H3718*24*3600</f>
        <v>451706.00000044797</v>
      </c>
    </row>
    <row r="3719" spans="1:9" x14ac:dyDescent="0.25">
      <c r="A3719">
        <v>451826</v>
      </c>
      <c r="B3719">
        <v>0.44096000000000002</v>
      </c>
      <c r="D3719">
        <v>41396.110497685186</v>
      </c>
      <c r="E3719">
        <v>0.44096000000000002</v>
      </c>
      <c r="F3719">
        <v>0.43379000000000001</v>
      </c>
      <c r="G3719">
        <v>0.121104</v>
      </c>
      <c r="H3719">
        <f t="shared" si="116"/>
        <v>5.2294675925950287</v>
      </c>
      <c r="I3719">
        <f t="shared" si="117"/>
        <v>451826.00000021048</v>
      </c>
    </row>
    <row r="3720" spans="1:9" x14ac:dyDescent="0.25">
      <c r="A3720">
        <v>451946</v>
      </c>
      <c r="B3720">
        <v>0.445716</v>
      </c>
      <c r="D3720">
        <v>41396.111886574072</v>
      </c>
      <c r="E3720">
        <v>0.445716</v>
      </c>
      <c r="F3720">
        <v>0.43617400000000001</v>
      </c>
      <c r="G3720">
        <v>0.12632399999999999</v>
      </c>
      <c r="H3720">
        <f t="shared" si="116"/>
        <v>5.2308564814811689</v>
      </c>
      <c r="I3720">
        <f t="shared" si="117"/>
        <v>451945.99999997299</v>
      </c>
    </row>
    <row r="3721" spans="1:9" x14ac:dyDescent="0.25">
      <c r="A3721">
        <v>452066</v>
      </c>
      <c r="B3721">
        <v>0.44446200000000002</v>
      </c>
      <c r="D3721">
        <v>41396.113275462965</v>
      </c>
      <c r="E3721">
        <v>0.44446200000000002</v>
      </c>
      <c r="F3721">
        <v>0.43746400000000002</v>
      </c>
      <c r="G3721">
        <v>0.121013</v>
      </c>
      <c r="H3721">
        <f t="shared" si="116"/>
        <v>5.232245370374585</v>
      </c>
      <c r="I3721">
        <f t="shared" si="117"/>
        <v>452066.00000036415</v>
      </c>
    </row>
    <row r="3722" spans="1:9" x14ac:dyDescent="0.25">
      <c r="A3722">
        <v>452186</v>
      </c>
      <c r="B3722">
        <v>0.44519399999999998</v>
      </c>
      <c r="D3722">
        <v>41396.114664351851</v>
      </c>
      <c r="E3722">
        <v>0.44519399999999998</v>
      </c>
      <c r="F3722">
        <v>0.43988500000000003</v>
      </c>
      <c r="G3722">
        <v>0.122252</v>
      </c>
      <c r="H3722">
        <f t="shared" si="116"/>
        <v>5.2336342592607252</v>
      </c>
      <c r="I3722">
        <f t="shared" si="117"/>
        <v>452186.00000012666</v>
      </c>
    </row>
    <row r="3723" spans="1:9" x14ac:dyDescent="0.25">
      <c r="A3723">
        <v>452306</v>
      </c>
      <c r="B3723">
        <v>0.44644299999999998</v>
      </c>
      <c r="D3723">
        <v>41396.116053240738</v>
      </c>
      <c r="E3723">
        <v>0.44644299999999998</v>
      </c>
      <c r="F3723">
        <v>0.44303900000000002</v>
      </c>
      <c r="G3723">
        <v>0.118215</v>
      </c>
      <c r="H3723">
        <f t="shared" si="116"/>
        <v>5.2350231481468654</v>
      </c>
      <c r="I3723">
        <f t="shared" si="117"/>
        <v>452305.99999988917</v>
      </c>
    </row>
    <row r="3724" spans="1:9" x14ac:dyDescent="0.25">
      <c r="A3724">
        <v>452426</v>
      </c>
      <c r="B3724">
        <v>0.44767800000000002</v>
      </c>
      <c r="D3724">
        <v>41396.117442129631</v>
      </c>
      <c r="E3724">
        <v>0.44767800000000002</v>
      </c>
      <c r="F3724">
        <v>0.44316100000000003</v>
      </c>
      <c r="G3724">
        <v>0.12022099999999999</v>
      </c>
      <c r="H3724">
        <f t="shared" si="116"/>
        <v>5.2364120370402816</v>
      </c>
      <c r="I3724">
        <f t="shared" si="117"/>
        <v>452426.00000028033</v>
      </c>
    </row>
    <row r="3725" spans="1:9" x14ac:dyDescent="0.25">
      <c r="A3725">
        <v>452546</v>
      </c>
      <c r="B3725">
        <v>0.44585200000000003</v>
      </c>
      <c r="D3725">
        <v>41396.118831018517</v>
      </c>
      <c r="E3725">
        <v>0.44585200000000003</v>
      </c>
      <c r="F3725">
        <v>0.43938500000000003</v>
      </c>
      <c r="G3725">
        <v>0.12772500000000001</v>
      </c>
      <c r="H3725">
        <f t="shared" si="116"/>
        <v>5.2378009259264218</v>
      </c>
      <c r="I3725">
        <f t="shared" si="117"/>
        <v>452546.00000004284</v>
      </c>
    </row>
    <row r="3726" spans="1:9" x14ac:dyDescent="0.25">
      <c r="A3726">
        <v>452666</v>
      </c>
      <c r="B3726">
        <v>0.43876700000000002</v>
      </c>
      <c r="D3726">
        <v>41396.120219907411</v>
      </c>
      <c r="E3726">
        <v>0.43876700000000002</v>
      </c>
      <c r="F3726">
        <v>0.43509399999999998</v>
      </c>
      <c r="G3726">
        <v>0.12134399999999999</v>
      </c>
      <c r="H3726">
        <f t="shared" si="116"/>
        <v>5.2391898148198379</v>
      </c>
      <c r="I3726">
        <f t="shared" si="117"/>
        <v>452666.000000434</v>
      </c>
    </row>
    <row r="3727" spans="1:9" x14ac:dyDescent="0.25">
      <c r="A3727">
        <v>452786</v>
      </c>
      <c r="B3727">
        <v>0.44152000000000002</v>
      </c>
      <c r="D3727">
        <v>41396.121608796297</v>
      </c>
      <c r="E3727">
        <v>0.44152000000000002</v>
      </c>
      <c r="F3727">
        <v>0.434805</v>
      </c>
      <c r="G3727">
        <v>0.11783</v>
      </c>
      <c r="H3727">
        <f t="shared" si="116"/>
        <v>5.2405787037059781</v>
      </c>
      <c r="I3727">
        <f t="shared" si="117"/>
        <v>452786.00000019651</v>
      </c>
    </row>
    <row r="3728" spans="1:9" x14ac:dyDescent="0.25">
      <c r="A3728">
        <v>452906</v>
      </c>
      <c r="B3728">
        <v>0.44669599999999998</v>
      </c>
      <c r="D3728">
        <v>41396.122997685183</v>
      </c>
      <c r="E3728">
        <v>0.44669599999999998</v>
      </c>
      <c r="F3728">
        <v>0.439635</v>
      </c>
      <c r="G3728">
        <v>0.124274</v>
      </c>
      <c r="H3728">
        <f t="shared" si="116"/>
        <v>5.2419675925921183</v>
      </c>
      <c r="I3728">
        <f t="shared" si="117"/>
        <v>452905.99999995902</v>
      </c>
    </row>
    <row r="3729" spans="1:9" x14ac:dyDescent="0.25">
      <c r="A3729">
        <v>453026</v>
      </c>
      <c r="B3729">
        <v>0.43918600000000002</v>
      </c>
      <c r="D3729">
        <v>41396.124386574076</v>
      </c>
      <c r="E3729">
        <v>0.43918600000000002</v>
      </c>
      <c r="F3729">
        <v>0.42462899999999998</v>
      </c>
      <c r="G3729">
        <v>0.123014</v>
      </c>
      <c r="H3729">
        <f t="shared" si="116"/>
        <v>5.2433564814855345</v>
      </c>
      <c r="I3729">
        <f t="shared" si="117"/>
        <v>453026.00000035018</v>
      </c>
    </row>
    <row r="3730" spans="1:9" x14ac:dyDescent="0.25">
      <c r="A3730">
        <v>453146</v>
      </c>
      <c r="B3730">
        <v>0.443969</v>
      </c>
      <c r="D3730">
        <v>41396.125775462962</v>
      </c>
      <c r="E3730">
        <v>0.443969</v>
      </c>
      <c r="F3730">
        <v>0.43781999999999999</v>
      </c>
      <c r="G3730">
        <v>0.124699</v>
      </c>
      <c r="H3730">
        <f t="shared" si="116"/>
        <v>5.2447453703716747</v>
      </c>
      <c r="I3730">
        <f t="shared" si="117"/>
        <v>453146.00000011269</v>
      </c>
    </row>
    <row r="3731" spans="1:9" x14ac:dyDescent="0.25">
      <c r="A3731">
        <v>453266</v>
      </c>
      <c r="B3731">
        <v>0.44328600000000001</v>
      </c>
      <c r="D3731">
        <v>41396.127164351848</v>
      </c>
      <c r="E3731">
        <v>0.44328600000000001</v>
      </c>
      <c r="F3731">
        <v>0.43557800000000002</v>
      </c>
      <c r="G3731">
        <v>0.126608</v>
      </c>
      <c r="H3731">
        <f t="shared" si="116"/>
        <v>5.2461342592578148</v>
      </c>
      <c r="I3731">
        <f t="shared" si="117"/>
        <v>453265.9999998752</v>
      </c>
    </row>
    <row r="3732" spans="1:9" x14ac:dyDescent="0.25">
      <c r="A3732">
        <v>453386</v>
      </c>
      <c r="B3732">
        <v>0.444739</v>
      </c>
      <c r="D3732">
        <v>41396.128553240742</v>
      </c>
      <c r="E3732">
        <v>0.444739</v>
      </c>
      <c r="F3732">
        <v>0.43760500000000002</v>
      </c>
      <c r="G3732">
        <v>0.120474</v>
      </c>
      <c r="H3732">
        <f t="shared" si="116"/>
        <v>5.247523148151231</v>
      </c>
      <c r="I3732">
        <f t="shared" si="117"/>
        <v>453386.00000026636</v>
      </c>
    </row>
    <row r="3733" spans="1:9" x14ac:dyDescent="0.25">
      <c r="A3733">
        <v>453506</v>
      </c>
      <c r="B3733">
        <v>0.44464100000000001</v>
      </c>
      <c r="D3733">
        <v>41396.129942129628</v>
      </c>
      <c r="E3733">
        <v>0.44464100000000001</v>
      </c>
      <c r="F3733">
        <v>0.44156099999999998</v>
      </c>
      <c r="G3733">
        <v>0.123614</v>
      </c>
      <c r="H3733">
        <f t="shared" si="116"/>
        <v>5.2489120370373712</v>
      </c>
      <c r="I3733">
        <f t="shared" si="117"/>
        <v>453506.00000002887</v>
      </c>
    </row>
    <row r="3734" spans="1:9" x14ac:dyDescent="0.25">
      <c r="A3734">
        <v>453626</v>
      </c>
      <c r="B3734">
        <v>0.44636900000000002</v>
      </c>
      <c r="D3734">
        <v>41396.131331018521</v>
      </c>
      <c r="E3734">
        <v>0.44636900000000002</v>
      </c>
      <c r="F3734">
        <v>0.43940400000000002</v>
      </c>
      <c r="G3734">
        <v>0.11938</v>
      </c>
      <c r="H3734">
        <f t="shared" si="116"/>
        <v>5.2503009259307873</v>
      </c>
      <c r="I3734">
        <f t="shared" si="117"/>
        <v>453626.00000042003</v>
      </c>
    </row>
    <row r="3735" spans="1:9" x14ac:dyDescent="0.25">
      <c r="A3735">
        <v>453746</v>
      </c>
      <c r="B3735">
        <v>0.44767499999999999</v>
      </c>
      <c r="D3735">
        <v>41396.132719907408</v>
      </c>
      <c r="E3735">
        <v>0.44767499999999999</v>
      </c>
      <c r="F3735">
        <v>0.44032300000000002</v>
      </c>
      <c r="G3735">
        <v>0.121602</v>
      </c>
      <c r="H3735">
        <f t="shared" si="116"/>
        <v>5.2516898148169275</v>
      </c>
      <c r="I3735">
        <f t="shared" si="117"/>
        <v>453746.00000018254</v>
      </c>
    </row>
    <row r="3736" spans="1:9" x14ac:dyDescent="0.25">
      <c r="A3736">
        <v>453866</v>
      </c>
      <c r="B3736">
        <v>0.447988</v>
      </c>
      <c r="D3736">
        <v>41396.134108796294</v>
      </c>
      <c r="E3736">
        <v>0.447988</v>
      </c>
      <c r="F3736">
        <v>0.44307999999999997</v>
      </c>
      <c r="G3736">
        <v>0.122567</v>
      </c>
      <c r="H3736">
        <f t="shared" si="116"/>
        <v>5.2530787037030677</v>
      </c>
      <c r="I3736">
        <f t="shared" si="117"/>
        <v>453865.99999994505</v>
      </c>
    </row>
    <row r="3737" spans="1:9" x14ac:dyDescent="0.25">
      <c r="A3737">
        <v>453986</v>
      </c>
      <c r="B3737">
        <v>0.44132700000000002</v>
      </c>
      <c r="D3737">
        <v>41396.135497685187</v>
      </c>
      <c r="E3737">
        <v>0.44132700000000002</v>
      </c>
      <c r="F3737">
        <v>0.43560500000000002</v>
      </c>
      <c r="G3737">
        <v>0.119267</v>
      </c>
      <c r="H3737">
        <f t="shared" si="116"/>
        <v>5.2544675925964839</v>
      </c>
      <c r="I3737">
        <f t="shared" si="117"/>
        <v>453986.00000033621</v>
      </c>
    </row>
    <row r="3738" spans="1:9" x14ac:dyDescent="0.25">
      <c r="A3738">
        <v>454106</v>
      </c>
      <c r="B3738">
        <v>0.44519599999999998</v>
      </c>
      <c r="D3738">
        <v>41396.136886574073</v>
      </c>
      <c r="E3738">
        <v>0.44519599999999998</v>
      </c>
      <c r="F3738">
        <v>0.43928899999999999</v>
      </c>
      <c r="G3738">
        <v>0.12532199999999999</v>
      </c>
      <c r="H3738">
        <f t="shared" si="116"/>
        <v>5.2558564814826241</v>
      </c>
      <c r="I3738">
        <f t="shared" si="117"/>
        <v>454106.00000009872</v>
      </c>
    </row>
    <row r="3739" spans="1:9" x14ac:dyDescent="0.25">
      <c r="A3739">
        <v>454226</v>
      </c>
      <c r="B3739">
        <v>0.44508199999999998</v>
      </c>
      <c r="D3739">
        <v>41396.138275462959</v>
      </c>
      <c r="E3739">
        <v>0.44508199999999998</v>
      </c>
      <c r="F3739">
        <v>0.43983100000000003</v>
      </c>
      <c r="G3739">
        <v>0.12116499999999999</v>
      </c>
      <c r="H3739">
        <f t="shared" si="116"/>
        <v>5.2572453703687643</v>
      </c>
      <c r="I3739">
        <f t="shared" si="117"/>
        <v>454225.99999986123</v>
      </c>
    </row>
    <row r="3740" spans="1:9" x14ac:dyDescent="0.25">
      <c r="A3740">
        <v>454346</v>
      </c>
      <c r="B3740">
        <v>0.441969</v>
      </c>
      <c r="D3740">
        <v>41396.139664351853</v>
      </c>
      <c r="E3740">
        <v>0.441969</v>
      </c>
      <c r="F3740">
        <v>0.43731399999999998</v>
      </c>
      <c r="G3740">
        <v>0.117826</v>
      </c>
      <c r="H3740">
        <f t="shared" si="116"/>
        <v>5.2586342592621804</v>
      </c>
      <c r="I3740">
        <f t="shared" si="117"/>
        <v>454346.00000025239</v>
      </c>
    </row>
    <row r="3741" spans="1:9" x14ac:dyDescent="0.25">
      <c r="A3741">
        <v>454466</v>
      </c>
      <c r="B3741">
        <v>0.44564300000000001</v>
      </c>
      <c r="D3741">
        <v>41396.141053240739</v>
      </c>
      <c r="E3741">
        <v>0.44564300000000001</v>
      </c>
      <c r="F3741">
        <v>0.43877500000000003</v>
      </c>
      <c r="G3741">
        <v>0.124235</v>
      </c>
      <c r="H3741">
        <f t="shared" si="116"/>
        <v>5.2600231481483206</v>
      </c>
      <c r="I3741">
        <f t="shared" si="117"/>
        <v>454466.0000000149</v>
      </c>
    </row>
    <row r="3742" spans="1:9" x14ac:dyDescent="0.25">
      <c r="A3742">
        <v>454586</v>
      </c>
      <c r="B3742">
        <v>0.43944699999999998</v>
      </c>
      <c r="D3742">
        <v>41396.142442129632</v>
      </c>
      <c r="E3742">
        <v>0.43944699999999998</v>
      </c>
      <c r="F3742">
        <v>0.43619599999999997</v>
      </c>
      <c r="G3742">
        <v>0.11763800000000001</v>
      </c>
      <c r="H3742">
        <f t="shared" si="116"/>
        <v>5.2614120370417368</v>
      </c>
      <c r="I3742">
        <f t="shared" si="117"/>
        <v>454586.00000040606</v>
      </c>
    </row>
    <row r="3743" spans="1:9" x14ac:dyDescent="0.25">
      <c r="A3743">
        <v>454706</v>
      </c>
      <c r="B3743">
        <v>0.44448599999999999</v>
      </c>
      <c r="D3743">
        <v>41396.143831018519</v>
      </c>
      <c r="E3743">
        <v>0.44448599999999999</v>
      </c>
      <c r="F3743">
        <v>0.43869900000000001</v>
      </c>
      <c r="G3743">
        <v>0.121769</v>
      </c>
      <c r="H3743">
        <f t="shared" si="116"/>
        <v>5.262800925927877</v>
      </c>
      <c r="I3743">
        <f t="shared" si="117"/>
        <v>454706.00000016857</v>
      </c>
    </row>
    <row r="3744" spans="1:9" x14ac:dyDescent="0.25">
      <c r="A3744">
        <v>454826</v>
      </c>
      <c r="B3744">
        <v>0.45192300000000002</v>
      </c>
      <c r="D3744">
        <v>41396.145219907405</v>
      </c>
      <c r="E3744">
        <v>0.45192300000000002</v>
      </c>
      <c r="F3744">
        <v>0.443471</v>
      </c>
      <c r="G3744">
        <v>0.12424200000000001</v>
      </c>
      <c r="H3744">
        <f t="shared" si="116"/>
        <v>5.2641898148140172</v>
      </c>
      <c r="I3744">
        <f t="shared" si="117"/>
        <v>454825.99999993108</v>
      </c>
    </row>
    <row r="3745" spans="1:9" x14ac:dyDescent="0.25">
      <c r="A3745">
        <v>454946</v>
      </c>
      <c r="B3745">
        <v>0.44991199999999998</v>
      </c>
      <c r="D3745">
        <v>41396.146608796298</v>
      </c>
      <c r="E3745">
        <v>0.44991199999999998</v>
      </c>
      <c r="F3745">
        <v>0.44521300000000003</v>
      </c>
      <c r="G3745">
        <v>0.116509</v>
      </c>
      <c r="H3745">
        <f t="shared" si="116"/>
        <v>5.2655787037074333</v>
      </c>
      <c r="I3745">
        <f t="shared" si="117"/>
        <v>454946.00000032224</v>
      </c>
    </row>
    <row r="3746" spans="1:9" x14ac:dyDescent="0.25">
      <c r="A3746">
        <v>455066</v>
      </c>
      <c r="B3746">
        <v>0.44387399999999999</v>
      </c>
      <c r="D3746">
        <v>41396.147997685184</v>
      </c>
      <c r="E3746">
        <v>0.44387399999999999</v>
      </c>
      <c r="F3746">
        <v>0.43811099999999997</v>
      </c>
      <c r="G3746">
        <v>0.12192699999999999</v>
      </c>
      <c r="H3746">
        <f t="shared" si="116"/>
        <v>5.2669675925935735</v>
      </c>
      <c r="I3746">
        <f t="shared" si="117"/>
        <v>455066.00000008475</v>
      </c>
    </row>
    <row r="3747" spans="1:9" x14ac:dyDescent="0.25">
      <c r="A3747">
        <v>455186</v>
      </c>
      <c r="B3747">
        <v>0.44086999999999998</v>
      </c>
      <c r="D3747">
        <v>41396.149386574078</v>
      </c>
      <c r="E3747">
        <v>0.44086999999999998</v>
      </c>
      <c r="F3747">
        <v>0.43496800000000002</v>
      </c>
      <c r="G3747">
        <v>0.12612300000000001</v>
      </c>
      <c r="H3747">
        <f t="shared" si="116"/>
        <v>5.2683564814869897</v>
      </c>
      <c r="I3747">
        <f t="shared" si="117"/>
        <v>455186.00000047591</v>
      </c>
    </row>
    <row r="3748" spans="1:9" x14ac:dyDescent="0.25">
      <c r="A3748">
        <v>455306</v>
      </c>
      <c r="B3748">
        <v>0.445741</v>
      </c>
      <c r="D3748">
        <v>41396.150775462964</v>
      </c>
      <c r="E3748">
        <v>0.445741</v>
      </c>
      <c r="F3748">
        <v>0.44011099999999997</v>
      </c>
      <c r="G3748">
        <v>0.114842</v>
      </c>
      <c r="H3748">
        <f t="shared" si="116"/>
        <v>5.2697453703731298</v>
      </c>
      <c r="I3748">
        <f t="shared" si="117"/>
        <v>455306.00000023842</v>
      </c>
    </row>
    <row r="3749" spans="1:9" x14ac:dyDescent="0.25">
      <c r="A3749">
        <v>455426</v>
      </c>
      <c r="B3749">
        <v>0.44306099999999998</v>
      </c>
      <c r="D3749">
        <v>41396.15216435185</v>
      </c>
      <c r="E3749">
        <v>0.44306099999999998</v>
      </c>
      <c r="F3749">
        <v>0.43839899999999998</v>
      </c>
      <c r="G3749">
        <v>0.118189</v>
      </c>
      <c r="H3749">
        <f t="shared" si="116"/>
        <v>5.27113425925927</v>
      </c>
      <c r="I3749">
        <f t="shared" si="117"/>
        <v>455426.00000000093</v>
      </c>
    </row>
    <row r="3750" spans="1:9" x14ac:dyDescent="0.25">
      <c r="A3750">
        <v>455546</v>
      </c>
      <c r="B3750">
        <v>0.44486999999999999</v>
      </c>
      <c r="D3750">
        <v>41396.153553240743</v>
      </c>
      <c r="E3750">
        <v>0.44486999999999999</v>
      </c>
      <c r="F3750">
        <v>0.43879099999999999</v>
      </c>
      <c r="G3750">
        <v>0.121089</v>
      </c>
      <c r="H3750">
        <f t="shared" si="116"/>
        <v>5.2725231481526862</v>
      </c>
      <c r="I3750">
        <f t="shared" si="117"/>
        <v>455546.00000039209</v>
      </c>
    </row>
    <row r="3751" spans="1:9" x14ac:dyDescent="0.25">
      <c r="A3751">
        <v>455666</v>
      </c>
      <c r="B3751">
        <v>0.427948</v>
      </c>
      <c r="D3751">
        <v>41396.154942129629</v>
      </c>
      <c r="E3751">
        <v>0.427948</v>
      </c>
      <c r="F3751">
        <v>0.42327900000000002</v>
      </c>
      <c r="G3751">
        <v>0.121569</v>
      </c>
      <c r="H3751">
        <f t="shared" si="116"/>
        <v>5.2739120370388264</v>
      </c>
      <c r="I3751">
        <f t="shared" si="117"/>
        <v>455666.0000001546</v>
      </c>
    </row>
    <row r="3752" spans="1:9" x14ac:dyDescent="0.25">
      <c r="A3752">
        <v>455786</v>
      </c>
      <c r="B3752">
        <v>0.44625500000000001</v>
      </c>
      <c r="D3752">
        <v>41396.156331018516</v>
      </c>
      <c r="E3752">
        <v>0.44625500000000001</v>
      </c>
      <c r="F3752">
        <v>0.43846200000000002</v>
      </c>
      <c r="G3752">
        <v>0.12110799999999999</v>
      </c>
      <c r="H3752">
        <f t="shared" si="116"/>
        <v>5.2753009259249666</v>
      </c>
      <c r="I3752">
        <f t="shared" si="117"/>
        <v>455785.99999991711</v>
      </c>
    </row>
    <row r="3753" spans="1:9" x14ac:dyDescent="0.25">
      <c r="A3753">
        <v>455906</v>
      </c>
      <c r="B3753">
        <v>0.44569999999999999</v>
      </c>
      <c r="D3753">
        <v>41396.157719907409</v>
      </c>
      <c r="E3753">
        <v>0.44569999999999999</v>
      </c>
      <c r="F3753">
        <v>0.44054900000000002</v>
      </c>
      <c r="G3753">
        <v>0.12223100000000001</v>
      </c>
      <c r="H3753">
        <f t="shared" si="116"/>
        <v>5.2766898148183827</v>
      </c>
      <c r="I3753">
        <f t="shared" si="117"/>
        <v>455906.00000030827</v>
      </c>
    </row>
    <row r="3754" spans="1:9" x14ac:dyDescent="0.25">
      <c r="A3754">
        <v>456026</v>
      </c>
      <c r="B3754">
        <v>0.44880199999999998</v>
      </c>
      <c r="D3754">
        <v>41396.159108796295</v>
      </c>
      <c r="E3754">
        <v>0.44880199999999998</v>
      </c>
      <c r="F3754">
        <v>0.440141</v>
      </c>
      <c r="G3754">
        <v>0.121945</v>
      </c>
      <c r="H3754">
        <f t="shared" si="116"/>
        <v>5.2780787037045229</v>
      </c>
      <c r="I3754">
        <f t="shared" si="117"/>
        <v>456026.00000007078</v>
      </c>
    </row>
    <row r="3755" spans="1:9" x14ac:dyDescent="0.25">
      <c r="A3755">
        <v>456146</v>
      </c>
      <c r="B3755">
        <v>0.44430900000000001</v>
      </c>
      <c r="D3755">
        <v>41396.160497685189</v>
      </c>
      <c r="E3755">
        <v>0.44430900000000001</v>
      </c>
      <c r="F3755">
        <v>0.43822499999999998</v>
      </c>
      <c r="G3755">
        <v>0.117829</v>
      </c>
      <c r="H3755">
        <f t="shared" si="116"/>
        <v>5.2794675925979391</v>
      </c>
      <c r="I3755">
        <f t="shared" si="117"/>
        <v>456146.00000046194</v>
      </c>
    </row>
    <row r="3756" spans="1:9" x14ac:dyDescent="0.25">
      <c r="A3756">
        <v>456266</v>
      </c>
      <c r="B3756">
        <v>0.44493300000000002</v>
      </c>
      <c r="D3756">
        <v>41396.161886574075</v>
      </c>
      <c r="E3756">
        <v>0.44493300000000002</v>
      </c>
      <c r="F3756">
        <v>0.43957800000000002</v>
      </c>
      <c r="G3756">
        <v>0.121682</v>
      </c>
      <c r="H3756">
        <f t="shared" si="116"/>
        <v>5.2808564814840793</v>
      </c>
      <c r="I3756">
        <f t="shared" si="117"/>
        <v>456266.00000022445</v>
      </c>
    </row>
    <row r="3757" spans="1:9" x14ac:dyDescent="0.25">
      <c r="A3757">
        <v>456386</v>
      </c>
      <c r="B3757">
        <v>0.44780900000000001</v>
      </c>
      <c r="D3757">
        <v>41396.163275462961</v>
      </c>
      <c r="E3757">
        <v>0.44780900000000001</v>
      </c>
      <c r="F3757">
        <v>0.44193700000000002</v>
      </c>
      <c r="G3757">
        <v>0.124739</v>
      </c>
      <c r="H3757">
        <f t="shared" si="116"/>
        <v>5.2822453703702195</v>
      </c>
      <c r="I3757">
        <f t="shared" si="117"/>
        <v>456385.99999998696</v>
      </c>
    </row>
    <row r="3758" spans="1:9" x14ac:dyDescent="0.25">
      <c r="A3758">
        <v>456506</v>
      </c>
      <c r="B3758">
        <v>0.44942199999999999</v>
      </c>
      <c r="D3758">
        <v>41396.164664351854</v>
      </c>
      <c r="E3758">
        <v>0.44942199999999999</v>
      </c>
      <c r="F3758">
        <v>0.44303900000000002</v>
      </c>
      <c r="G3758">
        <v>0.11935</v>
      </c>
      <c r="H3758">
        <f t="shared" si="116"/>
        <v>5.2836342592636356</v>
      </c>
      <c r="I3758">
        <f t="shared" si="117"/>
        <v>456506.00000037812</v>
      </c>
    </row>
    <row r="3759" spans="1:9" x14ac:dyDescent="0.25">
      <c r="A3759">
        <v>456626</v>
      </c>
      <c r="B3759">
        <v>0.44664399999999999</v>
      </c>
      <c r="D3759">
        <v>41396.16605324074</v>
      </c>
      <c r="E3759">
        <v>0.44664399999999999</v>
      </c>
      <c r="F3759">
        <v>0.44048900000000002</v>
      </c>
      <c r="G3759">
        <v>0.120188</v>
      </c>
      <c r="H3759">
        <f t="shared" si="116"/>
        <v>5.2850231481497758</v>
      </c>
      <c r="I3759">
        <f t="shared" si="117"/>
        <v>456626.00000014063</v>
      </c>
    </row>
    <row r="3760" spans="1:9" x14ac:dyDescent="0.25">
      <c r="A3760">
        <v>456746</v>
      </c>
      <c r="B3760">
        <v>0.43922699999999998</v>
      </c>
      <c r="D3760">
        <v>41396.167442129627</v>
      </c>
      <c r="E3760">
        <v>0.43922699999999998</v>
      </c>
      <c r="F3760">
        <v>0.43369799999999997</v>
      </c>
      <c r="G3760">
        <v>0.120617</v>
      </c>
      <c r="H3760">
        <f t="shared" si="116"/>
        <v>5.286412037035916</v>
      </c>
      <c r="I3760">
        <f t="shared" si="117"/>
        <v>456745.99999990314</v>
      </c>
    </row>
    <row r="3761" spans="1:9" x14ac:dyDescent="0.25">
      <c r="A3761">
        <v>456866</v>
      </c>
      <c r="B3761">
        <v>0.45207799999999998</v>
      </c>
      <c r="D3761">
        <v>41396.16883101852</v>
      </c>
      <c r="E3761">
        <v>0.45207799999999998</v>
      </c>
      <c r="F3761">
        <v>0.44453799999999999</v>
      </c>
      <c r="G3761">
        <v>0.12353</v>
      </c>
      <c r="H3761">
        <f t="shared" si="116"/>
        <v>5.2878009259293322</v>
      </c>
      <c r="I3761">
        <f t="shared" si="117"/>
        <v>456866.0000002943</v>
      </c>
    </row>
    <row r="3762" spans="1:9" x14ac:dyDescent="0.25">
      <c r="A3762">
        <v>456986</v>
      </c>
      <c r="B3762">
        <v>0.43325399999999997</v>
      </c>
      <c r="D3762">
        <v>41396.170219907406</v>
      </c>
      <c r="E3762">
        <v>0.43325399999999997</v>
      </c>
      <c r="F3762">
        <v>0.428506</v>
      </c>
      <c r="G3762">
        <v>0.11537699999999999</v>
      </c>
      <c r="H3762">
        <f t="shared" si="116"/>
        <v>5.2891898148154723</v>
      </c>
      <c r="I3762">
        <f t="shared" si="117"/>
        <v>456986.00000005681</v>
      </c>
    </row>
    <row r="3763" spans="1:9" x14ac:dyDescent="0.25">
      <c r="A3763">
        <v>457106</v>
      </c>
      <c r="B3763">
        <v>0.44530799999999998</v>
      </c>
      <c r="D3763">
        <v>41396.1716087963</v>
      </c>
      <c r="E3763">
        <v>0.44530799999999998</v>
      </c>
      <c r="F3763">
        <v>0.43928400000000001</v>
      </c>
      <c r="G3763">
        <v>0.123553</v>
      </c>
      <c r="H3763">
        <f t="shared" si="116"/>
        <v>5.2905787037088885</v>
      </c>
      <c r="I3763">
        <f t="shared" si="117"/>
        <v>457106.00000044797</v>
      </c>
    </row>
    <row r="3764" spans="1:9" x14ac:dyDescent="0.25">
      <c r="A3764">
        <v>457226</v>
      </c>
      <c r="B3764">
        <v>0.44510699999999997</v>
      </c>
      <c r="D3764">
        <v>41396.172997685186</v>
      </c>
      <c r="E3764">
        <v>0.44510699999999997</v>
      </c>
      <c r="F3764">
        <v>0.44034499999999999</v>
      </c>
      <c r="G3764">
        <v>0.117092</v>
      </c>
      <c r="H3764">
        <f t="shared" si="116"/>
        <v>5.2919675925950287</v>
      </c>
      <c r="I3764">
        <f t="shared" si="117"/>
        <v>457226.00000021048</v>
      </c>
    </row>
    <row r="3765" spans="1:9" x14ac:dyDescent="0.25">
      <c r="A3765">
        <v>457346</v>
      </c>
      <c r="B3765">
        <v>0.44171100000000002</v>
      </c>
      <c r="D3765">
        <v>41396.174386574072</v>
      </c>
      <c r="E3765">
        <v>0.44171100000000002</v>
      </c>
      <c r="F3765">
        <v>0.43728400000000001</v>
      </c>
      <c r="G3765">
        <v>0.116837</v>
      </c>
      <c r="H3765">
        <f t="shared" si="116"/>
        <v>5.2933564814811689</v>
      </c>
      <c r="I3765">
        <f t="shared" si="117"/>
        <v>457345.99999997299</v>
      </c>
    </row>
    <row r="3766" spans="1:9" x14ac:dyDescent="0.25">
      <c r="A3766">
        <v>457466</v>
      </c>
      <c r="B3766">
        <v>0.44478299999999998</v>
      </c>
      <c r="D3766">
        <v>41396.175775462965</v>
      </c>
      <c r="E3766">
        <v>0.44478299999999998</v>
      </c>
      <c r="F3766">
        <v>0.44146299999999999</v>
      </c>
      <c r="G3766">
        <v>0.13025400000000001</v>
      </c>
      <c r="H3766">
        <f t="shared" si="116"/>
        <v>5.294745370374585</v>
      </c>
      <c r="I3766">
        <f t="shared" si="117"/>
        <v>457466.00000036415</v>
      </c>
    </row>
    <row r="3767" spans="1:9" x14ac:dyDescent="0.25">
      <c r="A3767">
        <v>457586</v>
      </c>
      <c r="B3767">
        <v>0.44430399999999998</v>
      </c>
      <c r="D3767">
        <v>41396.177164351851</v>
      </c>
      <c r="E3767">
        <v>0.44430399999999998</v>
      </c>
      <c r="F3767">
        <v>0.43479200000000001</v>
      </c>
      <c r="G3767">
        <v>0.11942800000000001</v>
      </c>
      <c r="H3767">
        <f t="shared" si="116"/>
        <v>5.2961342592607252</v>
      </c>
      <c r="I3767">
        <f t="shared" si="117"/>
        <v>457586.00000012666</v>
      </c>
    </row>
    <row r="3768" spans="1:9" x14ac:dyDescent="0.25">
      <c r="A3768">
        <v>457706</v>
      </c>
      <c r="B3768">
        <v>0.446739</v>
      </c>
      <c r="D3768">
        <v>41396.178553240738</v>
      </c>
      <c r="E3768">
        <v>0.446739</v>
      </c>
      <c r="F3768">
        <v>0.439025</v>
      </c>
      <c r="G3768">
        <v>0.118728</v>
      </c>
      <c r="H3768">
        <f t="shared" si="116"/>
        <v>5.2975231481468654</v>
      </c>
      <c r="I3768">
        <f t="shared" si="117"/>
        <v>457705.99999988917</v>
      </c>
    </row>
    <row r="3769" spans="1:9" x14ac:dyDescent="0.25">
      <c r="A3769">
        <v>457826</v>
      </c>
      <c r="B3769">
        <v>0.44663000000000003</v>
      </c>
      <c r="D3769">
        <v>41396.179942129631</v>
      </c>
      <c r="E3769">
        <v>0.44663000000000003</v>
      </c>
      <c r="F3769">
        <v>0.44090299999999999</v>
      </c>
      <c r="G3769">
        <v>0.12829099999999999</v>
      </c>
      <c r="H3769">
        <f t="shared" si="116"/>
        <v>5.2989120370402816</v>
      </c>
      <c r="I3769">
        <f t="shared" si="117"/>
        <v>457826.00000028033</v>
      </c>
    </row>
    <row r="3770" spans="1:9" x14ac:dyDescent="0.25">
      <c r="A3770">
        <v>457946</v>
      </c>
      <c r="B3770">
        <v>0.44850499999999999</v>
      </c>
      <c r="D3770">
        <v>41396.181331018517</v>
      </c>
      <c r="E3770">
        <v>0.44850499999999999</v>
      </c>
      <c r="F3770">
        <v>0.438919</v>
      </c>
      <c r="G3770">
        <v>0.119861</v>
      </c>
      <c r="H3770">
        <f t="shared" si="116"/>
        <v>5.3003009259264218</v>
      </c>
      <c r="I3770">
        <f t="shared" si="117"/>
        <v>457946.00000004284</v>
      </c>
    </row>
    <row r="3771" spans="1:9" x14ac:dyDescent="0.25">
      <c r="A3771">
        <v>458067</v>
      </c>
      <c r="B3771">
        <v>0.44401800000000002</v>
      </c>
      <c r="D3771">
        <v>41396.18273148148</v>
      </c>
      <c r="E3771">
        <v>0.44401800000000002</v>
      </c>
      <c r="F3771">
        <v>0.43745000000000001</v>
      </c>
      <c r="G3771">
        <v>0.12331400000000001</v>
      </c>
      <c r="H3771">
        <f t="shared" si="116"/>
        <v>5.3017013888893416</v>
      </c>
      <c r="I3771">
        <f t="shared" si="117"/>
        <v>458067.00000003912</v>
      </c>
    </row>
    <row r="3772" spans="1:9" x14ac:dyDescent="0.25">
      <c r="A3772">
        <v>458186</v>
      </c>
      <c r="B3772">
        <v>0.445488</v>
      </c>
      <c r="D3772">
        <v>41396.184108796297</v>
      </c>
      <c r="E3772">
        <v>0.445488</v>
      </c>
      <c r="F3772">
        <v>0.437776</v>
      </c>
      <c r="G3772">
        <v>0.125943</v>
      </c>
      <c r="H3772">
        <f t="shared" si="116"/>
        <v>5.3030787037059781</v>
      </c>
      <c r="I3772">
        <f t="shared" si="117"/>
        <v>458186.00000019651</v>
      </c>
    </row>
    <row r="3773" spans="1:9" x14ac:dyDescent="0.25">
      <c r="A3773">
        <v>458306</v>
      </c>
      <c r="B3773">
        <v>0.43629600000000002</v>
      </c>
      <c r="D3773">
        <v>41396.185497685183</v>
      </c>
      <c r="E3773">
        <v>0.43629600000000002</v>
      </c>
      <c r="F3773">
        <v>0.431224</v>
      </c>
      <c r="G3773">
        <v>0.11809799999999999</v>
      </c>
      <c r="H3773">
        <f t="shared" si="116"/>
        <v>5.3044675925921183</v>
      </c>
      <c r="I3773">
        <f t="shared" si="117"/>
        <v>458305.99999995902</v>
      </c>
    </row>
    <row r="3774" spans="1:9" x14ac:dyDescent="0.25">
      <c r="A3774">
        <v>458426</v>
      </c>
      <c r="B3774">
        <v>0.446135</v>
      </c>
      <c r="D3774">
        <v>41396.186886574076</v>
      </c>
      <c r="E3774">
        <v>0.446135</v>
      </c>
      <c r="F3774">
        <v>0.44114500000000001</v>
      </c>
      <c r="G3774">
        <v>0.122184</v>
      </c>
      <c r="H3774">
        <f t="shared" si="116"/>
        <v>5.3058564814855345</v>
      </c>
      <c r="I3774">
        <f t="shared" si="117"/>
        <v>458426.00000035018</v>
      </c>
    </row>
    <row r="3775" spans="1:9" x14ac:dyDescent="0.25">
      <c r="A3775">
        <v>458546</v>
      </c>
      <c r="B3775">
        <v>0.44411899999999999</v>
      </c>
      <c r="D3775">
        <v>41396.188275462962</v>
      </c>
      <c r="E3775">
        <v>0.44411899999999999</v>
      </c>
      <c r="F3775">
        <v>0.43812699999999999</v>
      </c>
      <c r="G3775">
        <v>0.120578</v>
      </c>
      <c r="H3775">
        <f t="shared" si="116"/>
        <v>5.3072453703716747</v>
      </c>
      <c r="I3775">
        <f t="shared" si="117"/>
        <v>458546.00000011269</v>
      </c>
    </row>
    <row r="3776" spans="1:9" x14ac:dyDescent="0.25">
      <c r="A3776">
        <v>458666</v>
      </c>
      <c r="B3776">
        <v>0.445577</v>
      </c>
      <c r="D3776">
        <v>41396.189664351848</v>
      </c>
      <c r="E3776">
        <v>0.445577</v>
      </c>
      <c r="F3776">
        <v>0.439357</v>
      </c>
      <c r="G3776">
        <v>0.124608</v>
      </c>
      <c r="H3776">
        <f t="shared" si="116"/>
        <v>5.3086342592578148</v>
      </c>
      <c r="I3776">
        <f t="shared" si="117"/>
        <v>458665.9999998752</v>
      </c>
    </row>
    <row r="3777" spans="1:9" x14ac:dyDescent="0.25">
      <c r="A3777">
        <v>458786</v>
      </c>
      <c r="B3777">
        <v>0.44748199999999999</v>
      </c>
      <c r="D3777">
        <v>41396.191053240742</v>
      </c>
      <c r="E3777">
        <v>0.44748199999999999</v>
      </c>
      <c r="F3777">
        <v>0.43890299999999999</v>
      </c>
      <c r="G3777">
        <v>0.12138500000000001</v>
      </c>
      <c r="H3777">
        <f t="shared" si="116"/>
        <v>5.310023148151231</v>
      </c>
      <c r="I3777">
        <f t="shared" si="117"/>
        <v>458786.00000026636</v>
      </c>
    </row>
    <row r="3778" spans="1:9" x14ac:dyDescent="0.25">
      <c r="A3778">
        <v>458906</v>
      </c>
      <c r="B3778">
        <v>0.44592599999999999</v>
      </c>
      <c r="D3778">
        <v>41396.192442129628</v>
      </c>
      <c r="E3778">
        <v>0.44592599999999999</v>
      </c>
      <c r="F3778">
        <v>0.43790400000000002</v>
      </c>
      <c r="G3778">
        <v>0.121466</v>
      </c>
      <c r="H3778">
        <f t="shared" si="116"/>
        <v>5.3114120370373712</v>
      </c>
      <c r="I3778">
        <f t="shared" si="117"/>
        <v>458906.00000002887</v>
      </c>
    </row>
    <row r="3779" spans="1:9" x14ac:dyDescent="0.25">
      <c r="A3779">
        <v>459026</v>
      </c>
      <c r="B3779">
        <v>0.44557200000000002</v>
      </c>
      <c r="D3779">
        <v>41396.193831018521</v>
      </c>
      <c r="E3779">
        <v>0.44557200000000002</v>
      </c>
      <c r="F3779">
        <v>0.43974099999999999</v>
      </c>
      <c r="G3779">
        <v>0.12534500000000001</v>
      </c>
      <c r="H3779">
        <f t="shared" si="116"/>
        <v>5.3128009259307873</v>
      </c>
      <c r="I3779">
        <f t="shared" si="117"/>
        <v>459026.00000042003</v>
      </c>
    </row>
    <row r="3780" spans="1:9" x14ac:dyDescent="0.25">
      <c r="A3780">
        <v>459146</v>
      </c>
      <c r="B3780">
        <v>0.44497300000000001</v>
      </c>
      <c r="D3780">
        <v>41396.195219907408</v>
      </c>
      <c r="E3780">
        <v>0.44497300000000001</v>
      </c>
      <c r="F3780">
        <v>0.43913400000000002</v>
      </c>
      <c r="G3780">
        <v>0.12243999999999999</v>
      </c>
      <c r="H3780">
        <f t="shared" si="116"/>
        <v>5.3141898148169275</v>
      </c>
      <c r="I3780">
        <f t="shared" si="117"/>
        <v>459146.00000018254</v>
      </c>
    </row>
    <row r="3781" spans="1:9" x14ac:dyDescent="0.25">
      <c r="A3781">
        <v>459266</v>
      </c>
      <c r="B3781">
        <v>0.43434499999999998</v>
      </c>
      <c r="D3781">
        <v>41396.196608796294</v>
      </c>
      <c r="E3781">
        <v>0.43434499999999998</v>
      </c>
      <c r="F3781">
        <v>0.42315900000000001</v>
      </c>
      <c r="G3781">
        <v>0.124406</v>
      </c>
      <c r="H3781">
        <f t="shared" si="116"/>
        <v>5.3155787037030677</v>
      </c>
      <c r="I3781">
        <f t="shared" si="117"/>
        <v>459265.99999994505</v>
      </c>
    </row>
    <row r="3782" spans="1:9" x14ac:dyDescent="0.25">
      <c r="A3782">
        <v>459386</v>
      </c>
      <c r="B3782">
        <v>0.44632300000000003</v>
      </c>
      <c r="D3782">
        <v>41396.197997685187</v>
      </c>
      <c r="E3782">
        <v>0.44632300000000003</v>
      </c>
      <c r="F3782">
        <v>0.44225799999999998</v>
      </c>
      <c r="G3782">
        <v>0.124026</v>
      </c>
      <c r="H3782">
        <f t="shared" ref="H3782:H3845" si="118">D3782-$D$5</f>
        <v>5.3169675925964839</v>
      </c>
      <c r="I3782">
        <f t="shared" ref="I3782:I3845" si="119">H3782*24*3600</f>
        <v>459386.00000033621</v>
      </c>
    </row>
    <row r="3783" spans="1:9" x14ac:dyDescent="0.25">
      <c r="A3783">
        <v>459506</v>
      </c>
      <c r="B3783">
        <v>0.44241799999999998</v>
      </c>
      <c r="D3783">
        <v>41396.199386574073</v>
      </c>
      <c r="E3783">
        <v>0.44241799999999998</v>
      </c>
      <c r="F3783">
        <v>0.43243199999999998</v>
      </c>
      <c r="G3783">
        <v>0.119466</v>
      </c>
      <c r="H3783">
        <f t="shared" si="118"/>
        <v>5.3183564814826241</v>
      </c>
      <c r="I3783">
        <f t="shared" si="119"/>
        <v>459506.00000009872</v>
      </c>
    </row>
    <row r="3784" spans="1:9" x14ac:dyDescent="0.25">
      <c r="A3784">
        <v>459626</v>
      </c>
      <c r="B3784">
        <v>0.44092199999999998</v>
      </c>
      <c r="D3784">
        <v>41396.200775462959</v>
      </c>
      <c r="E3784">
        <v>0.44092199999999998</v>
      </c>
      <c r="F3784">
        <v>0.43680799999999997</v>
      </c>
      <c r="G3784">
        <v>0.119778</v>
      </c>
      <c r="H3784">
        <f t="shared" si="118"/>
        <v>5.3197453703687643</v>
      </c>
      <c r="I3784">
        <f t="shared" si="119"/>
        <v>459625.99999986123</v>
      </c>
    </row>
    <row r="3785" spans="1:9" x14ac:dyDescent="0.25">
      <c r="A3785">
        <v>459746</v>
      </c>
      <c r="B3785">
        <v>0.445384</v>
      </c>
      <c r="D3785">
        <v>41396.202164351853</v>
      </c>
      <c r="E3785">
        <v>0.445384</v>
      </c>
      <c r="F3785">
        <v>0.43968400000000002</v>
      </c>
      <c r="G3785">
        <v>0.124024</v>
      </c>
      <c r="H3785">
        <f t="shared" si="118"/>
        <v>5.3211342592621804</v>
      </c>
      <c r="I3785">
        <f t="shared" si="119"/>
        <v>459746.00000025239</v>
      </c>
    </row>
    <row r="3786" spans="1:9" x14ac:dyDescent="0.25">
      <c r="A3786">
        <v>459866</v>
      </c>
      <c r="B3786">
        <v>0.44952799999999998</v>
      </c>
      <c r="D3786">
        <v>41396.203553240739</v>
      </c>
      <c r="E3786">
        <v>0.44952799999999998</v>
      </c>
      <c r="F3786">
        <v>0.44524000000000002</v>
      </c>
      <c r="G3786">
        <v>0.11924</v>
      </c>
      <c r="H3786">
        <f t="shared" si="118"/>
        <v>5.3225231481483206</v>
      </c>
      <c r="I3786">
        <f t="shared" si="119"/>
        <v>459866.0000000149</v>
      </c>
    </row>
    <row r="3787" spans="1:9" x14ac:dyDescent="0.25">
      <c r="A3787">
        <v>459986</v>
      </c>
      <c r="B3787">
        <v>0.44032900000000003</v>
      </c>
      <c r="D3787">
        <v>41396.204942129632</v>
      </c>
      <c r="E3787">
        <v>0.44032900000000003</v>
      </c>
      <c r="F3787">
        <v>0.43385800000000002</v>
      </c>
      <c r="G3787">
        <v>0.121818</v>
      </c>
      <c r="H3787">
        <f t="shared" si="118"/>
        <v>5.3239120370417368</v>
      </c>
      <c r="I3787">
        <f t="shared" si="119"/>
        <v>459986.00000040606</v>
      </c>
    </row>
    <row r="3788" spans="1:9" x14ac:dyDescent="0.25">
      <c r="A3788">
        <v>460106</v>
      </c>
      <c r="B3788">
        <v>0.44726399999999999</v>
      </c>
      <c r="D3788">
        <v>41396.206331018519</v>
      </c>
      <c r="E3788">
        <v>0.44726399999999999</v>
      </c>
      <c r="F3788">
        <v>0.44219799999999998</v>
      </c>
      <c r="G3788">
        <v>0.12160600000000001</v>
      </c>
      <c r="H3788">
        <f t="shared" si="118"/>
        <v>5.325300925927877</v>
      </c>
      <c r="I3788">
        <f t="shared" si="119"/>
        <v>460106.00000016857</v>
      </c>
    </row>
    <row r="3789" spans="1:9" x14ac:dyDescent="0.25">
      <c r="A3789">
        <v>460226</v>
      </c>
      <c r="B3789">
        <v>0.44228000000000001</v>
      </c>
      <c r="D3789">
        <v>41396.207719907405</v>
      </c>
      <c r="E3789">
        <v>0.44228000000000001</v>
      </c>
      <c r="F3789">
        <v>0.43552099999999999</v>
      </c>
      <c r="G3789">
        <v>0.11969399999999999</v>
      </c>
      <c r="H3789">
        <f t="shared" si="118"/>
        <v>5.3266898148140172</v>
      </c>
      <c r="I3789">
        <f t="shared" si="119"/>
        <v>460225.99999993108</v>
      </c>
    </row>
    <row r="3790" spans="1:9" x14ac:dyDescent="0.25">
      <c r="A3790">
        <v>460346</v>
      </c>
      <c r="B3790">
        <v>0.44535400000000003</v>
      </c>
      <c r="D3790">
        <v>41396.209108796298</v>
      </c>
      <c r="E3790">
        <v>0.44535400000000003</v>
      </c>
      <c r="F3790">
        <v>0.43780599999999997</v>
      </c>
      <c r="G3790">
        <v>0.121512</v>
      </c>
      <c r="H3790">
        <f t="shared" si="118"/>
        <v>5.3280787037074333</v>
      </c>
      <c r="I3790">
        <f t="shared" si="119"/>
        <v>460346.00000032224</v>
      </c>
    </row>
    <row r="3791" spans="1:9" x14ac:dyDescent="0.25">
      <c r="A3791">
        <v>460466</v>
      </c>
      <c r="B3791">
        <v>0.44613799999999998</v>
      </c>
      <c r="D3791">
        <v>41396.210497685184</v>
      </c>
      <c r="E3791">
        <v>0.44613799999999998</v>
      </c>
      <c r="F3791">
        <v>0.44042900000000001</v>
      </c>
      <c r="G3791">
        <v>0.12353</v>
      </c>
      <c r="H3791">
        <f t="shared" si="118"/>
        <v>5.3294675925935735</v>
      </c>
      <c r="I3791">
        <f t="shared" si="119"/>
        <v>460466.00000008475</v>
      </c>
    </row>
    <row r="3792" spans="1:9" x14ac:dyDescent="0.25">
      <c r="A3792">
        <v>460586</v>
      </c>
      <c r="B3792">
        <v>0.44638600000000001</v>
      </c>
      <c r="D3792">
        <v>41396.211886574078</v>
      </c>
      <c r="E3792">
        <v>0.44638600000000001</v>
      </c>
      <c r="F3792">
        <v>0.43143900000000002</v>
      </c>
      <c r="G3792">
        <v>0.121895</v>
      </c>
      <c r="H3792">
        <f t="shared" si="118"/>
        <v>5.3308564814869897</v>
      </c>
      <c r="I3792">
        <f t="shared" si="119"/>
        <v>460586.00000047591</v>
      </c>
    </row>
    <row r="3793" spans="1:9" x14ac:dyDescent="0.25">
      <c r="A3793">
        <v>460706</v>
      </c>
      <c r="B3793">
        <v>0.44604500000000002</v>
      </c>
      <c r="D3793">
        <v>41396.213275462964</v>
      </c>
      <c r="E3793">
        <v>0.44604500000000002</v>
      </c>
      <c r="F3793">
        <v>0.44328899999999999</v>
      </c>
      <c r="G3793">
        <v>0.118876</v>
      </c>
      <c r="H3793">
        <f t="shared" si="118"/>
        <v>5.3322453703731298</v>
      </c>
      <c r="I3793">
        <f t="shared" si="119"/>
        <v>460706.00000023842</v>
      </c>
    </row>
    <row r="3794" spans="1:9" x14ac:dyDescent="0.25">
      <c r="A3794">
        <v>460826</v>
      </c>
      <c r="B3794">
        <v>0.446434</v>
      </c>
      <c r="D3794">
        <v>41396.21466435185</v>
      </c>
      <c r="E3794">
        <v>0.446434</v>
      </c>
      <c r="F3794">
        <v>0.43886999999999998</v>
      </c>
      <c r="G3794">
        <v>0.12792700000000001</v>
      </c>
      <c r="H3794">
        <f t="shared" si="118"/>
        <v>5.33363425925927</v>
      </c>
      <c r="I3794">
        <f t="shared" si="119"/>
        <v>460826.00000000093</v>
      </c>
    </row>
    <row r="3795" spans="1:9" x14ac:dyDescent="0.25">
      <c r="A3795">
        <v>460946</v>
      </c>
      <c r="B3795">
        <v>0.43441600000000002</v>
      </c>
      <c r="D3795">
        <v>41396.216053240743</v>
      </c>
      <c r="E3795">
        <v>0.43441600000000002</v>
      </c>
      <c r="F3795">
        <v>0.42841099999999999</v>
      </c>
      <c r="G3795">
        <v>0.121901</v>
      </c>
      <c r="H3795">
        <f t="shared" si="118"/>
        <v>5.3350231481526862</v>
      </c>
      <c r="I3795">
        <f t="shared" si="119"/>
        <v>460946.00000039209</v>
      </c>
    </row>
    <row r="3796" spans="1:9" x14ac:dyDescent="0.25">
      <c r="A3796">
        <v>461066</v>
      </c>
      <c r="B3796">
        <v>0.446911</v>
      </c>
      <c r="D3796">
        <v>41396.217442129629</v>
      </c>
      <c r="E3796">
        <v>0.446911</v>
      </c>
      <c r="F3796">
        <v>0.43898500000000001</v>
      </c>
      <c r="G3796">
        <v>0.12063699999999999</v>
      </c>
      <c r="H3796">
        <f t="shared" si="118"/>
        <v>5.3364120370388264</v>
      </c>
      <c r="I3796">
        <f t="shared" si="119"/>
        <v>461066.0000001546</v>
      </c>
    </row>
    <row r="3797" spans="1:9" x14ac:dyDescent="0.25">
      <c r="A3797">
        <v>461186</v>
      </c>
      <c r="B3797">
        <v>0.44605099999999998</v>
      </c>
      <c r="D3797">
        <v>41396.218831018516</v>
      </c>
      <c r="E3797">
        <v>0.44605099999999998</v>
      </c>
      <c r="F3797">
        <v>0.441635</v>
      </c>
      <c r="G3797">
        <v>0.123122</v>
      </c>
      <c r="H3797">
        <f t="shared" si="118"/>
        <v>5.3378009259249666</v>
      </c>
      <c r="I3797">
        <f t="shared" si="119"/>
        <v>461185.99999991711</v>
      </c>
    </row>
    <row r="3798" spans="1:9" x14ac:dyDescent="0.25">
      <c r="A3798">
        <v>461306</v>
      </c>
      <c r="B3798">
        <v>0.43810300000000002</v>
      </c>
      <c r="D3798">
        <v>41396.220219907409</v>
      </c>
      <c r="E3798">
        <v>0.43810300000000002</v>
      </c>
      <c r="F3798">
        <v>0.43141200000000002</v>
      </c>
      <c r="G3798">
        <v>0.12087299999999999</v>
      </c>
      <c r="H3798">
        <f t="shared" si="118"/>
        <v>5.3391898148183827</v>
      </c>
      <c r="I3798">
        <f t="shared" si="119"/>
        <v>461306.00000030827</v>
      </c>
    </row>
    <row r="3799" spans="1:9" x14ac:dyDescent="0.25">
      <c r="A3799">
        <v>461426</v>
      </c>
      <c r="B3799">
        <v>0.45009399999999999</v>
      </c>
      <c r="D3799">
        <v>41396.221608796295</v>
      </c>
      <c r="E3799">
        <v>0.45009399999999999</v>
      </c>
      <c r="F3799">
        <v>0.44375999999999999</v>
      </c>
      <c r="G3799">
        <v>0.12634899999999999</v>
      </c>
      <c r="H3799">
        <f t="shared" si="118"/>
        <v>5.3405787037045229</v>
      </c>
      <c r="I3799">
        <f t="shared" si="119"/>
        <v>461426.00000007078</v>
      </c>
    </row>
    <row r="3800" spans="1:9" x14ac:dyDescent="0.25">
      <c r="A3800">
        <v>461546</v>
      </c>
      <c r="B3800">
        <v>0.44492199999999998</v>
      </c>
      <c r="D3800">
        <v>41396.222997685189</v>
      </c>
      <c r="E3800">
        <v>0.44492199999999998</v>
      </c>
      <c r="F3800">
        <v>0.43929699999999999</v>
      </c>
      <c r="G3800">
        <v>0.12224500000000001</v>
      </c>
      <c r="H3800">
        <f t="shared" si="118"/>
        <v>5.3419675925979391</v>
      </c>
      <c r="I3800">
        <f t="shared" si="119"/>
        <v>461546.00000046194</v>
      </c>
    </row>
    <row r="3801" spans="1:9" x14ac:dyDescent="0.25">
      <c r="A3801">
        <v>461666</v>
      </c>
      <c r="B3801">
        <v>0.442886</v>
      </c>
      <c r="D3801">
        <v>41396.224386574075</v>
      </c>
      <c r="E3801">
        <v>0.442886</v>
      </c>
      <c r="F3801">
        <v>0.43689499999999998</v>
      </c>
      <c r="G3801">
        <v>0.122655</v>
      </c>
      <c r="H3801">
        <f t="shared" si="118"/>
        <v>5.3433564814840793</v>
      </c>
      <c r="I3801">
        <f t="shared" si="119"/>
        <v>461666.00000022445</v>
      </c>
    </row>
    <row r="3802" spans="1:9" x14ac:dyDescent="0.25">
      <c r="A3802">
        <v>461786</v>
      </c>
      <c r="B3802">
        <v>0.44614100000000001</v>
      </c>
      <c r="D3802">
        <v>41396.225775462961</v>
      </c>
      <c r="E3802">
        <v>0.44614100000000001</v>
      </c>
      <c r="F3802">
        <v>0.44133</v>
      </c>
      <c r="G3802">
        <v>0.123709</v>
      </c>
      <c r="H3802">
        <f t="shared" si="118"/>
        <v>5.3447453703702195</v>
      </c>
      <c r="I3802">
        <f t="shared" si="119"/>
        <v>461785.99999998696</v>
      </c>
    </row>
    <row r="3803" spans="1:9" x14ac:dyDescent="0.25">
      <c r="A3803">
        <v>461906</v>
      </c>
      <c r="B3803">
        <v>0.43059900000000001</v>
      </c>
      <c r="D3803">
        <v>41396.227164351854</v>
      </c>
      <c r="E3803">
        <v>0.43059900000000001</v>
      </c>
      <c r="F3803">
        <v>0.41964699999999999</v>
      </c>
      <c r="G3803">
        <v>0.12343</v>
      </c>
      <c r="H3803">
        <f t="shared" si="118"/>
        <v>5.3461342592636356</v>
      </c>
      <c r="I3803">
        <f t="shared" si="119"/>
        <v>461906.00000037812</v>
      </c>
    </row>
    <row r="3804" spans="1:9" x14ac:dyDescent="0.25">
      <c r="A3804">
        <v>462026</v>
      </c>
      <c r="B3804">
        <v>0.45074700000000001</v>
      </c>
      <c r="D3804">
        <v>41396.22855324074</v>
      </c>
      <c r="E3804">
        <v>0.45074700000000001</v>
      </c>
      <c r="F3804">
        <v>0.44568600000000003</v>
      </c>
      <c r="G3804">
        <v>0.12693299999999999</v>
      </c>
      <c r="H3804">
        <f t="shared" si="118"/>
        <v>5.3475231481497758</v>
      </c>
      <c r="I3804">
        <f t="shared" si="119"/>
        <v>462026.00000014063</v>
      </c>
    </row>
    <row r="3805" spans="1:9" x14ac:dyDescent="0.25">
      <c r="A3805">
        <v>462146</v>
      </c>
      <c r="B3805">
        <v>0.44810499999999998</v>
      </c>
      <c r="D3805">
        <v>41396.229942129627</v>
      </c>
      <c r="E3805">
        <v>0.44810499999999998</v>
      </c>
      <c r="F3805">
        <v>0.443357</v>
      </c>
      <c r="G3805">
        <v>0.12363499999999999</v>
      </c>
      <c r="H3805">
        <f t="shared" si="118"/>
        <v>5.348912037035916</v>
      </c>
      <c r="I3805">
        <f t="shared" si="119"/>
        <v>462145.99999990314</v>
      </c>
    </row>
    <row r="3806" spans="1:9" x14ac:dyDescent="0.25">
      <c r="A3806">
        <v>462266</v>
      </c>
      <c r="B3806">
        <v>0.44193399999999999</v>
      </c>
      <c r="D3806">
        <v>41396.23133101852</v>
      </c>
      <c r="E3806">
        <v>0.44193399999999999</v>
      </c>
      <c r="F3806">
        <v>0.43909900000000002</v>
      </c>
      <c r="G3806">
        <v>0.11657000000000001</v>
      </c>
      <c r="H3806">
        <f t="shared" si="118"/>
        <v>5.3503009259293322</v>
      </c>
      <c r="I3806">
        <f t="shared" si="119"/>
        <v>462266.0000002943</v>
      </c>
    </row>
    <row r="3807" spans="1:9" x14ac:dyDescent="0.25">
      <c r="A3807">
        <v>462386</v>
      </c>
      <c r="B3807">
        <v>0.44387399999999999</v>
      </c>
      <c r="D3807">
        <v>41396.232719907406</v>
      </c>
      <c r="E3807">
        <v>0.44387399999999999</v>
      </c>
      <c r="F3807">
        <v>0.43730000000000002</v>
      </c>
      <c r="G3807">
        <v>0.12502099999999999</v>
      </c>
      <c r="H3807">
        <f t="shared" si="118"/>
        <v>5.3516898148154723</v>
      </c>
      <c r="I3807">
        <f t="shared" si="119"/>
        <v>462386.00000005681</v>
      </c>
    </row>
    <row r="3808" spans="1:9" x14ac:dyDescent="0.25">
      <c r="A3808">
        <v>462506</v>
      </c>
      <c r="B3808">
        <v>0.44997199999999998</v>
      </c>
      <c r="D3808">
        <v>41396.2341087963</v>
      </c>
      <c r="E3808">
        <v>0.44997199999999998</v>
      </c>
      <c r="F3808">
        <v>0.44360500000000003</v>
      </c>
      <c r="G3808">
        <v>0.118186</v>
      </c>
      <c r="H3808">
        <f t="shared" si="118"/>
        <v>5.3530787037088885</v>
      </c>
      <c r="I3808">
        <f t="shared" si="119"/>
        <v>462506.00000044797</v>
      </c>
    </row>
    <row r="3809" spans="1:9" x14ac:dyDescent="0.25">
      <c r="A3809">
        <v>462626</v>
      </c>
      <c r="B3809">
        <v>0.44095699999999999</v>
      </c>
      <c r="D3809">
        <v>41396.235497685186</v>
      </c>
      <c r="E3809">
        <v>0.44095699999999999</v>
      </c>
      <c r="F3809">
        <v>0.43480200000000002</v>
      </c>
      <c r="G3809">
        <v>0.121976</v>
      </c>
      <c r="H3809">
        <f t="shared" si="118"/>
        <v>5.3544675925950287</v>
      </c>
      <c r="I3809">
        <f t="shared" si="119"/>
        <v>462626.00000021048</v>
      </c>
    </row>
    <row r="3810" spans="1:9" x14ac:dyDescent="0.25">
      <c r="A3810">
        <v>462746</v>
      </c>
      <c r="B3810">
        <v>0.44612400000000002</v>
      </c>
      <c r="D3810">
        <v>41396.236886574072</v>
      </c>
      <c r="E3810">
        <v>0.44612400000000002</v>
      </c>
      <c r="F3810">
        <v>0.44033099999999997</v>
      </c>
      <c r="G3810">
        <v>0.12407799999999999</v>
      </c>
      <c r="H3810">
        <f t="shared" si="118"/>
        <v>5.3558564814811689</v>
      </c>
      <c r="I3810">
        <f t="shared" si="119"/>
        <v>462745.99999997299</v>
      </c>
    </row>
    <row r="3811" spans="1:9" x14ac:dyDescent="0.25">
      <c r="A3811">
        <v>462866</v>
      </c>
      <c r="B3811">
        <v>0.44599100000000003</v>
      </c>
      <c r="D3811">
        <v>41396.238275462965</v>
      </c>
      <c r="E3811">
        <v>0.44599100000000003</v>
      </c>
      <c r="F3811">
        <v>0.44103300000000001</v>
      </c>
      <c r="G3811">
        <v>0.11773699999999999</v>
      </c>
      <c r="H3811">
        <f t="shared" si="118"/>
        <v>5.357245370374585</v>
      </c>
      <c r="I3811">
        <f t="shared" si="119"/>
        <v>462866.00000036415</v>
      </c>
    </row>
    <row r="3812" spans="1:9" x14ac:dyDescent="0.25">
      <c r="A3812">
        <v>462986</v>
      </c>
      <c r="B3812">
        <v>0.44605400000000001</v>
      </c>
      <c r="D3812">
        <v>41396.239664351851</v>
      </c>
      <c r="E3812">
        <v>0.44605400000000001</v>
      </c>
      <c r="F3812">
        <v>0.43924800000000003</v>
      </c>
      <c r="G3812">
        <v>0.12268</v>
      </c>
      <c r="H3812">
        <f t="shared" si="118"/>
        <v>5.3586342592607252</v>
      </c>
      <c r="I3812">
        <f t="shared" si="119"/>
        <v>462986.00000012666</v>
      </c>
    </row>
    <row r="3813" spans="1:9" x14ac:dyDescent="0.25">
      <c r="A3813">
        <v>463106</v>
      </c>
      <c r="B3813">
        <v>0.44708799999999999</v>
      </c>
      <c r="D3813">
        <v>41396.241053240738</v>
      </c>
      <c r="E3813">
        <v>0.44708799999999999</v>
      </c>
      <c r="F3813">
        <v>0.442552</v>
      </c>
      <c r="G3813">
        <v>0.125335</v>
      </c>
      <c r="H3813">
        <f t="shared" si="118"/>
        <v>5.3600231481468654</v>
      </c>
      <c r="I3813">
        <f t="shared" si="119"/>
        <v>463105.99999988917</v>
      </c>
    </row>
    <row r="3814" spans="1:9" x14ac:dyDescent="0.25">
      <c r="A3814">
        <v>463226</v>
      </c>
      <c r="B3814">
        <v>0.43090899999999999</v>
      </c>
      <c r="D3814">
        <v>41396.242442129631</v>
      </c>
      <c r="E3814">
        <v>0.43090899999999999</v>
      </c>
      <c r="F3814">
        <v>0.42301</v>
      </c>
      <c r="G3814">
        <v>0.124628</v>
      </c>
      <c r="H3814">
        <f t="shared" si="118"/>
        <v>5.3614120370402816</v>
      </c>
      <c r="I3814">
        <f t="shared" si="119"/>
        <v>463226.00000028033</v>
      </c>
    </row>
    <row r="3815" spans="1:9" x14ac:dyDescent="0.25">
      <c r="A3815">
        <v>463346</v>
      </c>
      <c r="B3815">
        <v>0.44939499999999999</v>
      </c>
      <c r="D3815">
        <v>41396.243831018517</v>
      </c>
      <c r="E3815">
        <v>0.44939499999999999</v>
      </c>
      <c r="F3815">
        <v>0.44437199999999999</v>
      </c>
      <c r="G3815">
        <v>0.12237000000000001</v>
      </c>
      <c r="H3815">
        <f t="shared" si="118"/>
        <v>5.3628009259264218</v>
      </c>
      <c r="I3815">
        <f t="shared" si="119"/>
        <v>463346.00000004284</v>
      </c>
    </row>
    <row r="3816" spans="1:9" x14ac:dyDescent="0.25">
      <c r="A3816">
        <v>463466</v>
      </c>
      <c r="B3816">
        <v>0.44534299999999999</v>
      </c>
      <c r="D3816">
        <v>41396.245219907411</v>
      </c>
      <c r="E3816">
        <v>0.44534299999999999</v>
      </c>
      <c r="F3816">
        <v>0.43795600000000001</v>
      </c>
      <c r="G3816">
        <v>0.121752</v>
      </c>
      <c r="H3816">
        <f t="shared" si="118"/>
        <v>5.3641898148198379</v>
      </c>
      <c r="I3816">
        <f t="shared" si="119"/>
        <v>463466.000000434</v>
      </c>
    </row>
    <row r="3817" spans="1:9" x14ac:dyDescent="0.25">
      <c r="A3817">
        <v>463586</v>
      </c>
      <c r="B3817">
        <v>0.44027699999999997</v>
      </c>
      <c r="D3817">
        <v>41396.246608796297</v>
      </c>
      <c r="E3817">
        <v>0.44027699999999997</v>
      </c>
      <c r="F3817">
        <v>0.43645699999999998</v>
      </c>
      <c r="G3817">
        <v>0.122671</v>
      </c>
      <c r="H3817">
        <f t="shared" si="118"/>
        <v>5.3655787037059781</v>
      </c>
      <c r="I3817">
        <f t="shared" si="119"/>
        <v>463586.00000019651</v>
      </c>
    </row>
    <row r="3818" spans="1:9" x14ac:dyDescent="0.25">
      <c r="A3818">
        <v>463706</v>
      </c>
      <c r="B3818">
        <v>0.44608599999999998</v>
      </c>
      <c r="D3818">
        <v>41396.247997685183</v>
      </c>
      <c r="E3818">
        <v>0.44608599999999998</v>
      </c>
      <c r="F3818">
        <v>0.44056299999999998</v>
      </c>
      <c r="G3818">
        <v>0.122324</v>
      </c>
      <c r="H3818">
        <f t="shared" si="118"/>
        <v>5.3669675925921183</v>
      </c>
      <c r="I3818">
        <f t="shared" si="119"/>
        <v>463705.99999995902</v>
      </c>
    </row>
    <row r="3819" spans="1:9" x14ac:dyDescent="0.25">
      <c r="A3819">
        <v>463826</v>
      </c>
      <c r="B3819">
        <v>0.44804300000000002</v>
      </c>
      <c r="D3819">
        <v>41396.249386574076</v>
      </c>
      <c r="E3819">
        <v>0.44804300000000002</v>
      </c>
      <c r="F3819">
        <v>0.44308799999999998</v>
      </c>
      <c r="G3819">
        <v>0.121958</v>
      </c>
      <c r="H3819">
        <f t="shared" si="118"/>
        <v>5.3683564814855345</v>
      </c>
      <c r="I3819">
        <f t="shared" si="119"/>
        <v>463826.00000035018</v>
      </c>
    </row>
    <row r="3820" spans="1:9" x14ac:dyDescent="0.25">
      <c r="A3820">
        <v>463946</v>
      </c>
      <c r="B3820">
        <v>0.44403700000000002</v>
      </c>
      <c r="D3820">
        <v>41396.250775462962</v>
      </c>
      <c r="E3820">
        <v>0.44403700000000002</v>
      </c>
      <c r="F3820">
        <v>0.43788300000000002</v>
      </c>
      <c r="G3820">
        <v>0.12396699999999999</v>
      </c>
      <c r="H3820">
        <f t="shared" si="118"/>
        <v>5.3697453703716747</v>
      </c>
      <c r="I3820">
        <f t="shared" si="119"/>
        <v>463946.00000011269</v>
      </c>
    </row>
    <row r="3821" spans="1:9" x14ac:dyDescent="0.25">
      <c r="A3821">
        <v>464066</v>
      </c>
      <c r="B3821">
        <v>0.448745</v>
      </c>
      <c r="D3821">
        <v>41396.252164351848</v>
      </c>
      <c r="E3821">
        <v>0.448745</v>
      </c>
      <c r="F3821">
        <v>0.44092199999999998</v>
      </c>
      <c r="G3821">
        <v>0.119684</v>
      </c>
      <c r="H3821">
        <f t="shared" si="118"/>
        <v>5.3711342592578148</v>
      </c>
      <c r="I3821">
        <f t="shared" si="119"/>
        <v>464065.9999998752</v>
      </c>
    </row>
    <row r="3822" spans="1:9" x14ac:dyDescent="0.25">
      <c r="A3822">
        <v>464186</v>
      </c>
      <c r="B3822">
        <v>0.44621100000000002</v>
      </c>
      <c r="D3822">
        <v>41396.253553240742</v>
      </c>
      <c r="E3822">
        <v>0.44621100000000002</v>
      </c>
      <c r="F3822">
        <v>0.43967299999999998</v>
      </c>
      <c r="G3822">
        <v>0.123002</v>
      </c>
      <c r="H3822">
        <f t="shared" si="118"/>
        <v>5.372523148151231</v>
      </c>
      <c r="I3822">
        <f t="shared" si="119"/>
        <v>464186.00000026636</v>
      </c>
    </row>
    <row r="3823" spans="1:9" x14ac:dyDescent="0.25">
      <c r="A3823">
        <v>464306</v>
      </c>
      <c r="B3823">
        <v>0.44617899999999999</v>
      </c>
      <c r="D3823">
        <v>41396.254942129628</v>
      </c>
      <c r="E3823">
        <v>0.44617899999999999</v>
      </c>
      <c r="F3823">
        <v>0.43990699999999999</v>
      </c>
      <c r="G3823">
        <v>0.12465900000000001</v>
      </c>
      <c r="H3823">
        <f t="shared" si="118"/>
        <v>5.3739120370373712</v>
      </c>
      <c r="I3823">
        <f t="shared" si="119"/>
        <v>464306.00000002887</v>
      </c>
    </row>
    <row r="3824" spans="1:9" x14ac:dyDescent="0.25">
      <c r="A3824">
        <v>464426</v>
      </c>
      <c r="B3824">
        <v>0.44602900000000001</v>
      </c>
      <c r="D3824">
        <v>41396.256331018521</v>
      </c>
      <c r="E3824">
        <v>0.44602900000000001</v>
      </c>
      <c r="F3824">
        <v>0.44200200000000001</v>
      </c>
      <c r="G3824">
        <v>0.121808</v>
      </c>
      <c r="H3824">
        <f t="shared" si="118"/>
        <v>5.3753009259307873</v>
      </c>
      <c r="I3824">
        <f t="shared" si="119"/>
        <v>464426.00000042003</v>
      </c>
    </row>
    <row r="3825" spans="1:9" x14ac:dyDescent="0.25">
      <c r="A3825">
        <v>464546</v>
      </c>
      <c r="B3825">
        <v>0.43234299999999998</v>
      </c>
      <c r="D3825">
        <v>41396.257719907408</v>
      </c>
      <c r="E3825">
        <v>0.43234299999999998</v>
      </c>
      <c r="F3825">
        <v>0.42353499999999999</v>
      </c>
      <c r="G3825">
        <v>0.124622</v>
      </c>
      <c r="H3825">
        <f t="shared" si="118"/>
        <v>5.3766898148169275</v>
      </c>
      <c r="I3825">
        <f t="shared" si="119"/>
        <v>464546.00000018254</v>
      </c>
    </row>
    <row r="3826" spans="1:9" x14ac:dyDescent="0.25">
      <c r="A3826">
        <v>464666</v>
      </c>
      <c r="B3826">
        <v>0.45018399999999997</v>
      </c>
      <c r="D3826">
        <v>41396.259108796294</v>
      </c>
      <c r="E3826">
        <v>0.45018399999999997</v>
      </c>
      <c r="F3826">
        <v>0.44133299999999998</v>
      </c>
      <c r="G3826">
        <v>0.12622900000000001</v>
      </c>
      <c r="H3826">
        <f t="shared" si="118"/>
        <v>5.3780787037030677</v>
      </c>
      <c r="I3826">
        <f t="shared" si="119"/>
        <v>464665.99999994505</v>
      </c>
    </row>
    <row r="3827" spans="1:9" x14ac:dyDescent="0.25">
      <c r="A3827">
        <v>464786</v>
      </c>
      <c r="B3827">
        <v>0.44007000000000002</v>
      </c>
      <c r="D3827">
        <v>41396.260497685187</v>
      </c>
      <c r="E3827">
        <v>0.44007000000000002</v>
      </c>
      <c r="F3827">
        <v>0.44531599999999999</v>
      </c>
      <c r="G3827">
        <v>0.125718</v>
      </c>
      <c r="H3827">
        <f t="shared" si="118"/>
        <v>5.3794675925964839</v>
      </c>
      <c r="I3827">
        <f t="shared" si="119"/>
        <v>464786.00000033621</v>
      </c>
    </row>
    <row r="3828" spans="1:9" x14ac:dyDescent="0.25">
      <c r="A3828">
        <v>464906</v>
      </c>
      <c r="B3828">
        <v>0.44025500000000001</v>
      </c>
      <c r="D3828">
        <v>41396.261886574073</v>
      </c>
      <c r="E3828">
        <v>0.44025500000000001</v>
      </c>
      <c r="F3828">
        <v>0.43647000000000002</v>
      </c>
      <c r="G3828">
        <v>0.120085</v>
      </c>
      <c r="H3828">
        <f t="shared" si="118"/>
        <v>5.3808564814826241</v>
      </c>
      <c r="I3828">
        <f t="shared" si="119"/>
        <v>464906.00000009872</v>
      </c>
    </row>
    <row r="3829" spans="1:9" x14ac:dyDescent="0.25">
      <c r="A3829">
        <v>465026</v>
      </c>
      <c r="B3829">
        <v>0.447131</v>
      </c>
      <c r="D3829">
        <v>41396.263275462959</v>
      </c>
      <c r="E3829">
        <v>0.447131</v>
      </c>
      <c r="F3829">
        <v>0.43946299999999999</v>
      </c>
      <c r="G3829">
        <v>0.122889</v>
      </c>
      <c r="H3829">
        <f t="shared" si="118"/>
        <v>5.3822453703687643</v>
      </c>
      <c r="I3829">
        <f t="shared" si="119"/>
        <v>465025.99999986123</v>
      </c>
    </row>
    <row r="3830" spans="1:9" x14ac:dyDescent="0.25">
      <c r="A3830">
        <v>465146</v>
      </c>
      <c r="B3830">
        <v>0.45069300000000001</v>
      </c>
      <c r="D3830">
        <v>41396.264664351853</v>
      </c>
      <c r="E3830">
        <v>0.45069300000000001</v>
      </c>
      <c r="F3830">
        <v>0.44555299999999998</v>
      </c>
      <c r="G3830">
        <v>0.120861</v>
      </c>
      <c r="H3830">
        <f t="shared" si="118"/>
        <v>5.3836342592621804</v>
      </c>
      <c r="I3830">
        <f t="shared" si="119"/>
        <v>465146.00000025239</v>
      </c>
    </row>
    <row r="3831" spans="1:9" x14ac:dyDescent="0.25">
      <c r="A3831">
        <v>465266</v>
      </c>
      <c r="B3831">
        <v>0.44165100000000002</v>
      </c>
      <c r="D3831">
        <v>41396.266053240739</v>
      </c>
      <c r="E3831">
        <v>0.44165100000000002</v>
      </c>
      <c r="F3831">
        <v>0.43480200000000002</v>
      </c>
      <c r="G3831">
        <v>0.12180100000000001</v>
      </c>
      <c r="H3831">
        <f t="shared" si="118"/>
        <v>5.3850231481483206</v>
      </c>
      <c r="I3831">
        <f t="shared" si="119"/>
        <v>465266.0000000149</v>
      </c>
    </row>
    <row r="3832" spans="1:9" x14ac:dyDescent="0.25">
      <c r="A3832">
        <v>465386</v>
      </c>
      <c r="B3832">
        <v>0.44696200000000003</v>
      </c>
      <c r="D3832">
        <v>41396.267442129632</v>
      </c>
      <c r="E3832">
        <v>0.44696200000000003</v>
      </c>
      <c r="F3832">
        <v>0.43973000000000001</v>
      </c>
      <c r="G3832">
        <v>0.128723</v>
      </c>
      <c r="H3832">
        <f t="shared" si="118"/>
        <v>5.3864120370417368</v>
      </c>
      <c r="I3832">
        <f t="shared" si="119"/>
        <v>465386.00000040606</v>
      </c>
    </row>
    <row r="3833" spans="1:9" x14ac:dyDescent="0.25">
      <c r="A3833">
        <v>465506</v>
      </c>
      <c r="B3833">
        <v>0.44905499999999998</v>
      </c>
      <c r="D3833">
        <v>41396.268831018519</v>
      </c>
      <c r="E3833">
        <v>0.44905499999999998</v>
      </c>
      <c r="F3833">
        <v>0.44385000000000002</v>
      </c>
      <c r="G3833">
        <v>0.120314</v>
      </c>
      <c r="H3833">
        <f t="shared" si="118"/>
        <v>5.387800925927877</v>
      </c>
      <c r="I3833">
        <f t="shared" si="119"/>
        <v>465506.00000016857</v>
      </c>
    </row>
    <row r="3834" spans="1:9" x14ac:dyDescent="0.25">
      <c r="A3834">
        <v>465626</v>
      </c>
      <c r="B3834">
        <v>0.44570500000000002</v>
      </c>
      <c r="D3834">
        <v>41396.270219907405</v>
      </c>
      <c r="E3834">
        <v>0.44570500000000002</v>
      </c>
      <c r="F3834">
        <v>0.43905</v>
      </c>
      <c r="G3834">
        <v>0.120654</v>
      </c>
      <c r="H3834">
        <f t="shared" si="118"/>
        <v>5.3891898148140172</v>
      </c>
      <c r="I3834">
        <f t="shared" si="119"/>
        <v>465625.99999993108</v>
      </c>
    </row>
    <row r="3835" spans="1:9" x14ac:dyDescent="0.25">
      <c r="A3835">
        <v>465746</v>
      </c>
      <c r="B3835">
        <v>0.45152799999999998</v>
      </c>
      <c r="D3835">
        <v>41396.271608796298</v>
      </c>
      <c r="E3835">
        <v>0.45152799999999998</v>
      </c>
      <c r="F3835">
        <v>0.44453300000000001</v>
      </c>
      <c r="G3835">
        <v>0.12698899999999999</v>
      </c>
      <c r="H3835">
        <f t="shared" si="118"/>
        <v>5.3905787037074333</v>
      </c>
      <c r="I3835">
        <f t="shared" si="119"/>
        <v>465746.00000032224</v>
      </c>
    </row>
    <row r="3836" spans="1:9" x14ac:dyDescent="0.25">
      <c r="A3836">
        <v>465866</v>
      </c>
      <c r="B3836">
        <v>0.43115100000000001</v>
      </c>
      <c r="D3836">
        <v>41396.272997685184</v>
      </c>
      <c r="E3836">
        <v>0.43115100000000001</v>
      </c>
      <c r="F3836">
        <v>0.42286800000000002</v>
      </c>
      <c r="G3836">
        <v>0.122652</v>
      </c>
      <c r="H3836">
        <f t="shared" si="118"/>
        <v>5.3919675925935735</v>
      </c>
      <c r="I3836">
        <f t="shared" si="119"/>
        <v>465866.00000008475</v>
      </c>
    </row>
    <row r="3837" spans="1:9" x14ac:dyDescent="0.25">
      <c r="A3837">
        <v>465986</v>
      </c>
      <c r="B3837">
        <v>0.45147599999999999</v>
      </c>
      <c r="D3837">
        <v>41396.274386574078</v>
      </c>
      <c r="E3837">
        <v>0.45147599999999999</v>
      </c>
      <c r="F3837">
        <v>0.443741</v>
      </c>
      <c r="G3837">
        <v>0.121975</v>
      </c>
      <c r="H3837">
        <f t="shared" si="118"/>
        <v>5.3933564814869897</v>
      </c>
      <c r="I3837">
        <f t="shared" si="119"/>
        <v>465986.00000047591</v>
      </c>
    </row>
    <row r="3838" spans="1:9" x14ac:dyDescent="0.25">
      <c r="A3838">
        <v>466106</v>
      </c>
      <c r="B3838">
        <v>0.44621100000000002</v>
      </c>
      <c r="D3838">
        <v>41396.275775462964</v>
      </c>
      <c r="E3838">
        <v>0.44621100000000002</v>
      </c>
      <c r="F3838">
        <v>0.43891400000000003</v>
      </c>
      <c r="G3838">
        <v>0.12676499999999999</v>
      </c>
      <c r="H3838">
        <f t="shared" si="118"/>
        <v>5.3947453703731298</v>
      </c>
      <c r="I3838">
        <f t="shared" si="119"/>
        <v>466106.00000023842</v>
      </c>
    </row>
    <row r="3839" spans="1:9" x14ac:dyDescent="0.25">
      <c r="A3839">
        <v>466226</v>
      </c>
      <c r="B3839">
        <v>0.451123</v>
      </c>
      <c r="D3839">
        <v>41396.27716435185</v>
      </c>
      <c r="E3839">
        <v>0.451123</v>
      </c>
      <c r="F3839">
        <v>0.44230700000000001</v>
      </c>
      <c r="G3839">
        <v>0.121401</v>
      </c>
      <c r="H3839">
        <f t="shared" si="118"/>
        <v>5.39613425925927</v>
      </c>
      <c r="I3839">
        <f t="shared" si="119"/>
        <v>466226.00000000093</v>
      </c>
    </row>
    <row r="3840" spans="1:9" x14ac:dyDescent="0.25">
      <c r="A3840">
        <v>466346</v>
      </c>
      <c r="B3840">
        <v>0.44634499999999999</v>
      </c>
      <c r="D3840">
        <v>41396.278553240743</v>
      </c>
      <c r="E3840">
        <v>0.44634499999999999</v>
      </c>
      <c r="F3840">
        <v>0.44062299999999999</v>
      </c>
      <c r="G3840">
        <v>0.12424499999999999</v>
      </c>
      <c r="H3840">
        <f t="shared" si="118"/>
        <v>5.3975231481526862</v>
      </c>
      <c r="I3840">
        <f t="shared" si="119"/>
        <v>466346.00000039209</v>
      </c>
    </row>
    <row r="3841" spans="1:9" x14ac:dyDescent="0.25">
      <c r="A3841">
        <v>466466</v>
      </c>
      <c r="B3841">
        <v>0.447243</v>
      </c>
      <c r="D3841">
        <v>41396.279942129629</v>
      </c>
      <c r="E3841">
        <v>0.447243</v>
      </c>
      <c r="F3841">
        <v>0.44276900000000002</v>
      </c>
      <c r="G3841">
        <v>0.12574399999999999</v>
      </c>
      <c r="H3841">
        <f t="shared" si="118"/>
        <v>5.3989120370388264</v>
      </c>
      <c r="I3841">
        <f t="shared" si="119"/>
        <v>466466.0000001546</v>
      </c>
    </row>
    <row r="3842" spans="1:9" x14ac:dyDescent="0.25">
      <c r="A3842">
        <v>466586</v>
      </c>
      <c r="B3842">
        <v>0.449237</v>
      </c>
      <c r="D3842">
        <v>41396.281331018516</v>
      </c>
      <c r="E3842">
        <v>0.449237</v>
      </c>
      <c r="F3842">
        <v>0.44520500000000002</v>
      </c>
      <c r="G3842">
        <v>0.122666</v>
      </c>
      <c r="H3842">
        <f t="shared" si="118"/>
        <v>5.4003009259249666</v>
      </c>
      <c r="I3842">
        <f t="shared" si="119"/>
        <v>466585.99999991711</v>
      </c>
    </row>
    <row r="3843" spans="1:9" x14ac:dyDescent="0.25">
      <c r="A3843">
        <v>466706</v>
      </c>
      <c r="B3843">
        <v>0.44708999999999999</v>
      </c>
      <c r="D3843">
        <v>41396.282719907409</v>
      </c>
      <c r="E3843">
        <v>0.44708999999999999</v>
      </c>
      <c r="F3843">
        <v>0.44035000000000002</v>
      </c>
      <c r="G3843">
        <v>0.12372900000000001</v>
      </c>
      <c r="H3843">
        <f t="shared" si="118"/>
        <v>5.4016898148183827</v>
      </c>
      <c r="I3843">
        <f t="shared" si="119"/>
        <v>466706.00000030827</v>
      </c>
    </row>
    <row r="3844" spans="1:9" x14ac:dyDescent="0.25">
      <c r="A3844">
        <v>466826</v>
      </c>
      <c r="B3844">
        <v>0.44522400000000001</v>
      </c>
      <c r="D3844">
        <v>41396.284108796295</v>
      </c>
      <c r="E3844">
        <v>0.44522400000000001</v>
      </c>
      <c r="F3844">
        <v>0.44012699999999999</v>
      </c>
      <c r="G3844">
        <v>0.121255</v>
      </c>
      <c r="H3844">
        <f t="shared" si="118"/>
        <v>5.4030787037045229</v>
      </c>
      <c r="I3844">
        <f t="shared" si="119"/>
        <v>466826.00000007078</v>
      </c>
    </row>
    <row r="3845" spans="1:9" x14ac:dyDescent="0.25">
      <c r="A3845">
        <v>466946</v>
      </c>
      <c r="B3845">
        <v>0.44191799999999998</v>
      </c>
      <c r="D3845">
        <v>41396.285497685189</v>
      </c>
      <c r="E3845">
        <v>0.44191799999999998</v>
      </c>
      <c r="F3845">
        <v>0.435172</v>
      </c>
      <c r="G3845">
        <v>0.12665499999999999</v>
      </c>
      <c r="H3845">
        <f t="shared" si="118"/>
        <v>5.4044675925979391</v>
      </c>
      <c r="I3845">
        <f t="shared" si="119"/>
        <v>466946.00000046194</v>
      </c>
    </row>
    <row r="3846" spans="1:9" x14ac:dyDescent="0.25">
      <c r="A3846">
        <v>467066</v>
      </c>
      <c r="B3846">
        <v>0.44736799999999999</v>
      </c>
      <c r="D3846">
        <v>41396.286886574075</v>
      </c>
      <c r="E3846">
        <v>0.44736799999999999</v>
      </c>
      <c r="F3846">
        <v>0.44093500000000002</v>
      </c>
      <c r="G3846">
        <v>0.123612</v>
      </c>
      <c r="H3846">
        <f t="shared" ref="H3846:H3909" si="120">D3846-$D$5</f>
        <v>5.4058564814840793</v>
      </c>
      <c r="I3846">
        <f t="shared" ref="I3846:I3909" si="121">H3846*24*3600</f>
        <v>467066.00000022445</v>
      </c>
    </row>
    <row r="3847" spans="1:9" x14ac:dyDescent="0.25">
      <c r="A3847">
        <v>467186</v>
      </c>
      <c r="B3847">
        <v>0.43048999999999998</v>
      </c>
      <c r="D3847">
        <v>41396.288275462961</v>
      </c>
      <c r="E3847">
        <v>0.43048999999999998</v>
      </c>
      <c r="F3847">
        <v>0.42559200000000003</v>
      </c>
      <c r="G3847">
        <v>0.117476</v>
      </c>
      <c r="H3847">
        <f t="shared" si="120"/>
        <v>5.4072453703702195</v>
      </c>
      <c r="I3847">
        <f t="shared" si="121"/>
        <v>467185.99999998696</v>
      </c>
    </row>
    <row r="3848" spans="1:9" x14ac:dyDescent="0.25">
      <c r="A3848">
        <v>467306</v>
      </c>
      <c r="B3848">
        <v>0.44473699999999999</v>
      </c>
      <c r="D3848">
        <v>41396.289664351854</v>
      </c>
      <c r="E3848">
        <v>0.44473699999999999</v>
      </c>
      <c r="F3848">
        <v>0.438998</v>
      </c>
      <c r="G3848">
        <v>0.12598899999999999</v>
      </c>
      <c r="H3848">
        <f t="shared" si="120"/>
        <v>5.4086342592636356</v>
      </c>
      <c r="I3848">
        <f t="shared" si="121"/>
        <v>467306.00000037812</v>
      </c>
    </row>
    <row r="3849" spans="1:9" x14ac:dyDescent="0.25">
      <c r="A3849">
        <v>467426</v>
      </c>
      <c r="B3849">
        <v>0.44104199999999999</v>
      </c>
      <c r="D3849">
        <v>41396.29105324074</v>
      </c>
      <c r="E3849">
        <v>0.44104199999999999</v>
      </c>
      <c r="F3849">
        <v>0.43763999999999997</v>
      </c>
      <c r="G3849">
        <v>0.120419</v>
      </c>
      <c r="H3849">
        <f t="shared" si="120"/>
        <v>5.4100231481497758</v>
      </c>
      <c r="I3849">
        <f t="shared" si="121"/>
        <v>467426.00000014063</v>
      </c>
    </row>
    <row r="3850" spans="1:9" x14ac:dyDescent="0.25">
      <c r="A3850">
        <v>467546</v>
      </c>
      <c r="B3850">
        <v>0.446633</v>
      </c>
      <c r="D3850">
        <v>41396.292442129627</v>
      </c>
      <c r="E3850">
        <v>0.446633</v>
      </c>
      <c r="F3850">
        <v>0.43933299999999997</v>
      </c>
      <c r="G3850">
        <v>0.123858</v>
      </c>
      <c r="H3850">
        <f t="shared" si="120"/>
        <v>5.411412037035916</v>
      </c>
      <c r="I3850">
        <f t="shared" si="121"/>
        <v>467545.99999990314</v>
      </c>
    </row>
    <row r="3851" spans="1:9" x14ac:dyDescent="0.25">
      <c r="A3851">
        <v>467666</v>
      </c>
      <c r="B3851">
        <v>0.44984099999999999</v>
      </c>
      <c r="D3851">
        <v>41396.29383101852</v>
      </c>
      <c r="E3851">
        <v>0.44984099999999999</v>
      </c>
      <c r="F3851">
        <v>0.44528400000000001</v>
      </c>
      <c r="G3851">
        <v>0.125389</v>
      </c>
      <c r="H3851">
        <f t="shared" si="120"/>
        <v>5.4128009259293322</v>
      </c>
      <c r="I3851">
        <f t="shared" si="121"/>
        <v>467666.0000002943</v>
      </c>
    </row>
    <row r="3852" spans="1:9" x14ac:dyDescent="0.25">
      <c r="A3852">
        <v>467786</v>
      </c>
      <c r="B3852">
        <v>0.450127</v>
      </c>
      <c r="D3852">
        <v>41396.295219907406</v>
      </c>
      <c r="E3852">
        <v>0.450127</v>
      </c>
      <c r="F3852">
        <v>0.44393100000000002</v>
      </c>
      <c r="G3852">
        <v>0.122159</v>
      </c>
      <c r="H3852">
        <f t="shared" si="120"/>
        <v>5.4141898148154723</v>
      </c>
      <c r="I3852">
        <f t="shared" si="121"/>
        <v>467786.00000005681</v>
      </c>
    </row>
    <row r="3853" spans="1:9" x14ac:dyDescent="0.25">
      <c r="A3853">
        <v>467906</v>
      </c>
      <c r="B3853">
        <v>0.45028200000000002</v>
      </c>
      <c r="D3853">
        <v>41396.2966087963</v>
      </c>
      <c r="E3853">
        <v>0.45028200000000002</v>
      </c>
      <c r="F3853">
        <v>0.44544899999999998</v>
      </c>
      <c r="G3853">
        <v>0.123569</v>
      </c>
      <c r="H3853">
        <f t="shared" si="120"/>
        <v>5.4155787037088885</v>
      </c>
      <c r="I3853">
        <f t="shared" si="121"/>
        <v>467906.00000044797</v>
      </c>
    </row>
    <row r="3854" spans="1:9" x14ac:dyDescent="0.25">
      <c r="A3854">
        <v>468026</v>
      </c>
      <c r="B3854">
        <v>0.44684800000000002</v>
      </c>
      <c r="D3854">
        <v>41396.297997685186</v>
      </c>
      <c r="E3854">
        <v>0.44684800000000002</v>
      </c>
      <c r="F3854">
        <v>0.44093300000000002</v>
      </c>
      <c r="G3854">
        <v>0.12429</v>
      </c>
      <c r="H3854">
        <f t="shared" si="120"/>
        <v>5.4169675925950287</v>
      </c>
      <c r="I3854">
        <f t="shared" si="121"/>
        <v>468026.00000021048</v>
      </c>
    </row>
    <row r="3855" spans="1:9" x14ac:dyDescent="0.25">
      <c r="A3855">
        <v>468146</v>
      </c>
      <c r="B3855">
        <v>0.44615100000000002</v>
      </c>
      <c r="D3855">
        <v>41396.299386574072</v>
      </c>
      <c r="E3855">
        <v>0.44615100000000002</v>
      </c>
      <c r="F3855">
        <v>0.43950400000000001</v>
      </c>
      <c r="G3855">
        <v>0.12200800000000001</v>
      </c>
      <c r="H3855">
        <f t="shared" si="120"/>
        <v>5.4183564814811689</v>
      </c>
      <c r="I3855">
        <f t="shared" si="121"/>
        <v>468145.99999997299</v>
      </c>
    </row>
    <row r="3856" spans="1:9" x14ac:dyDescent="0.25">
      <c r="A3856">
        <v>468266</v>
      </c>
      <c r="B3856">
        <v>0.46795199999999998</v>
      </c>
      <c r="D3856">
        <v>41396.300775462965</v>
      </c>
      <c r="E3856">
        <v>0.46795199999999998</v>
      </c>
      <c r="F3856">
        <v>0.46193600000000001</v>
      </c>
      <c r="G3856">
        <v>0.121062</v>
      </c>
      <c r="H3856">
        <f t="shared" si="120"/>
        <v>5.419745370374585</v>
      </c>
      <c r="I3856">
        <f t="shared" si="121"/>
        <v>468266.00000036415</v>
      </c>
    </row>
    <row r="3857" spans="1:9" x14ac:dyDescent="0.25">
      <c r="A3857">
        <v>468386</v>
      </c>
      <c r="B3857">
        <v>0.47391299999999997</v>
      </c>
      <c r="D3857">
        <v>41396.302164351851</v>
      </c>
      <c r="E3857">
        <v>0.47391299999999997</v>
      </c>
      <c r="F3857">
        <v>0.46555200000000002</v>
      </c>
      <c r="G3857">
        <v>0.12263499999999999</v>
      </c>
      <c r="H3857">
        <f t="shared" si="120"/>
        <v>5.4211342592607252</v>
      </c>
      <c r="I3857">
        <f t="shared" si="121"/>
        <v>468386.00000012666</v>
      </c>
    </row>
    <row r="3858" spans="1:9" x14ac:dyDescent="0.25">
      <c r="A3858">
        <v>468506</v>
      </c>
      <c r="B3858">
        <v>0.46311400000000003</v>
      </c>
      <c r="D3858">
        <v>41396.303553240738</v>
      </c>
      <c r="E3858">
        <v>0.46311400000000003</v>
      </c>
      <c r="F3858">
        <v>0.45622200000000002</v>
      </c>
      <c r="G3858">
        <v>0.124748</v>
      </c>
      <c r="H3858">
        <f t="shared" si="120"/>
        <v>5.4225231481468654</v>
      </c>
      <c r="I3858">
        <f t="shared" si="121"/>
        <v>468505.99999988917</v>
      </c>
    </row>
    <row r="3859" spans="1:9" x14ac:dyDescent="0.25">
      <c r="A3859">
        <v>468626</v>
      </c>
      <c r="B3859">
        <v>0.45682899999999999</v>
      </c>
      <c r="D3859">
        <v>41396.304942129631</v>
      </c>
      <c r="E3859">
        <v>0.45682899999999999</v>
      </c>
      <c r="F3859">
        <v>0.45042900000000002</v>
      </c>
      <c r="G3859">
        <v>0.128304</v>
      </c>
      <c r="H3859">
        <f t="shared" si="120"/>
        <v>5.4239120370402816</v>
      </c>
      <c r="I3859">
        <f t="shared" si="121"/>
        <v>468626.00000028033</v>
      </c>
    </row>
    <row r="3860" spans="1:9" x14ac:dyDescent="0.25">
      <c r="A3860">
        <v>468746</v>
      </c>
      <c r="B3860">
        <v>0.45760099999999998</v>
      </c>
      <c r="D3860">
        <v>41396.306331018517</v>
      </c>
      <c r="E3860">
        <v>0.45760099999999998</v>
      </c>
      <c r="F3860">
        <v>0.44807799999999998</v>
      </c>
      <c r="G3860">
        <v>0.128112</v>
      </c>
      <c r="H3860">
        <f t="shared" si="120"/>
        <v>5.4253009259264218</v>
      </c>
      <c r="I3860">
        <f t="shared" si="121"/>
        <v>468746.00000004284</v>
      </c>
    </row>
    <row r="3861" spans="1:9" x14ac:dyDescent="0.25">
      <c r="A3861">
        <v>468866</v>
      </c>
      <c r="B3861">
        <v>0.47180699999999998</v>
      </c>
      <c r="D3861">
        <v>41396.307719907411</v>
      </c>
      <c r="E3861">
        <v>0.47180699999999998</v>
      </c>
      <c r="F3861">
        <v>0.46238200000000002</v>
      </c>
      <c r="G3861">
        <v>0.13075700000000001</v>
      </c>
      <c r="H3861">
        <f t="shared" si="120"/>
        <v>5.4266898148198379</v>
      </c>
      <c r="I3861">
        <f t="shared" si="121"/>
        <v>468866.000000434</v>
      </c>
    </row>
    <row r="3862" spans="1:9" x14ac:dyDescent="0.25">
      <c r="A3862">
        <v>468986</v>
      </c>
      <c r="B3862">
        <v>0.47288799999999998</v>
      </c>
      <c r="D3862">
        <v>41396.309108796297</v>
      </c>
      <c r="E3862">
        <v>0.47288799999999998</v>
      </c>
      <c r="F3862">
        <v>0.47319499999999998</v>
      </c>
      <c r="G3862">
        <v>0.121368</v>
      </c>
      <c r="H3862">
        <f t="shared" si="120"/>
        <v>5.4280787037059781</v>
      </c>
      <c r="I3862">
        <f t="shared" si="121"/>
        <v>468986.00000019651</v>
      </c>
    </row>
    <row r="3863" spans="1:9" x14ac:dyDescent="0.25">
      <c r="A3863">
        <v>469106</v>
      </c>
      <c r="B3863">
        <v>0.466229</v>
      </c>
      <c r="D3863">
        <v>41396.310497685183</v>
      </c>
      <c r="E3863">
        <v>0.466229</v>
      </c>
      <c r="F3863">
        <v>0.45885799999999999</v>
      </c>
      <c r="G3863">
        <v>0.12521499999999999</v>
      </c>
      <c r="H3863">
        <f t="shared" si="120"/>
        <v>5.4294675925921183</v>
      </c>
      <c r="I3863">
        <f t="shared" si="121"/>
        <v>469105.99999995902</v>
      </c>
    </row>
    <row r="3864" spans="1:9" x14ac:dyDescent="0.25">
      <c r="A3864">
        <v>469226</v>
      </c>
      <c r="B3864">
        <v>0.47114600000000001</v>
      </c>
      <c r="D3864">
        <v>41396.311886574076</v>
      </c>
      <c r="E3864">
        <v>0.47114600000000001</v>
      </c>
      <c r="F3864">
        <v>0.46578599999999998</v>
      </c>
      <c r="G3864">
        <v>0.124972</v>
      </c>
      <c r="H3864">
        <f t="shared" si="120"/>
        <v>5.4308564814855345</v>
      </c>
      <c r="I3864">
        <f t="shared" si="121"/>
        <v>469226.00000035018</v>
      </c>
    </row>
    <row r="3865" spans="1:9" x14ac:dyDescent="0.25">
      <c r="A3865">
        <v>469346</v>
      </c>
      <c r="B3865">
        <v>0.46836800000000001</v>
      </c>
      <c r="D3865">
        <v>41396.313275462962</v>
      </c>
      <c r="E3865">
        <v>0.46836800000000001</v>
      </c>
      <c r="F3865">
        <v>0.46270299999999998</v>
      </c>
      <c r="G3865">
        <v>0.129221</v>
      </c>
      <c r="H3865">
        <f t="shared" si="120"/>
        <v>5.4322453703716747</v>
      </c>
      <c r="I3865">
        <f t="shared" si="121"/>
        <v>469346.00000011269</v>
      </c>
    </row>
    <row r="3866" spans="1:9" x14ac:dyDescent="0.25">
      <c r="A3866">
        <v>469466</v>
      </c>
      <c r="B3866">
        <v>0.47082000000000002</v>
      </c>
      <c r="D3866">
        <v>41396.314664351848</v>
      </c>
      <c r="E3866">
        <v>0.47082000000000002</v>
      </c>
      <c r="F3866">
        <v>0.46481699999999998</v>
      </c>
      <c r="G3866">
        <v>0.12852</v>
      </c>
      <c r="H3866">
        <f t="shared" si="120"/>
        <v>5.4336342592578148</v>
      </c>
      <c r="I3866">
        <f t="shared" si="121"/>
        <v>469465.9999998752</v>
      </c>
    </row>
    <row r="3867" spans="1:9" x14ac:dyDescent="0.25">
      <c r="A3867">
        <v>469586</v>
      </c>
      <c r="B3867">
        <v>0.46640599999999999</v>
      </c>
      <c r="D3867">
        <v>41396.316053240742</v>
      </c>
      <c r="E3867">
        <v>0.46640599999999999</v>
      </c>
      <c r="F3867">
        <v>0.459337</v>
      </c>
      <c r="G3867">
        <v>0.13120799999999999</v>
      </c>
      <c r="H3867">
        <f t="shared" si="120"/>
        <v>5.435023148151231</v>
      </c>
      <c r="I3867">
        <f t="shared" si="121"/>
        <v>469586.00000026636</v>
      </c>
    </row>
    <row r="3868" spans="1:9" x14ac:dyDescent="0.25">
      <c r="A3868">
        <v>469706</v>
      </c>
      <c r="B3868">
        <v>0.47003600000000001</v>
      </c>
      <c r="D3868">
        <v>41396.317442129628</v>
      </c>
      <c r="E3868">
        <v>0.47003600000000001</v>
      </c>
      <c r="F3868">
        <v>0.462227</v>
      </c>
      <c r="G3868">
        <v>0.12811800000000001</v>
      </c>
      <c r="H3868">
        <f t="shared" si="120"/>
        <v>5.4364120370373712</v>
      </c>
      <c r="I3868">
        <f t="shared" si="121"/>
        <v>469706.00000002887</v>
      </c>
    </row>
    <row r="3869" spans="1:9" x14ac:dyDescent="0.25">
      <c r="A3869">
        <v>469826</v>
      </c>
      <c r="B3869">
        <v>0.47317599999999999</v>
      </c>
      <c r="D3869">
        <v>41396.318831018521</v>
      </c>
      <c r="E3869">
        <v>0.47317599999999999</v>
      </c>
      <c r="F3869">
        <v>0.46590799999999999</v>
      </c>
      <c r="G3869">
        <v>0.12972900000000001</v>
      </c>
      <c r="H3869">
        <f t="shared" si="120"/>
        <v>5.4378009259307873</v>
      </c>
      <c r="I3869">
        <f t="shared" si="121"/>
        <v>469826.00000042003</v>
      </c>
    </row>
    <row r="3870" spans="1:9" x14ac:dyDescent="0.25">
      <c r="A3870">
        <v>469946</v>
      </c>
      <c r="B3870">
        <v>0.47143200000000002</v>
      </c>
      <c r="D3870">
        <v>41396.320219907408</v>
      </c>
      <c r="E3870">
        <v>0.47143200000000002</v>
      </c>
      <c r="F3870">
        <v>0.46576099999999998</v>
      </c>
      <c r="G3870">
        <v>0.126719</v>
      </c>
      <c r="H3870">
        <f t="shared" si="120"/>
        <v>5.4391898148169275</v>
      </c>
      <c r="I3870">
        <f t="shared" si="121"/>
        <v>469946.00000018254</v>
      </c>
    </row>
    <row r="3871" spans="1:9" x14ac:dyDescent="0.25">
      <c r="A3871">
        <v>470066</v>
      </c>
      <c r="B3871">
        <v>0.46880100000000002</v>
      </c>
      <c r="D3871">
        <v>41396.321608796294</v>
      </c>
      <c r="E3871">
        <v>0.46880100000000002</v>
      </c>
      <c r="F3871">
        <v>0.46307599999999999</v>
      </c>
      <c r="G3871">
        <v>0.12908</v>
      </c>
      <c r="H3871">
        <f t="shared" si="120"/>
        <v>5.4405787037030677</v>
      </c>
      <c r="I3871">
        <f t="shared" si="121"/>
        <v>470065.99999994505</v>
      </c>
    </row>
    <row r="3872" spans="1:9" x14ac:dyDescent="0.25">
      <c r="A3872">
        <v>470186</v>
      </c>
      <c r="B3872">
        <v>0.46667799999999998</v>
      </c>
      <c r="D3872">
        <v>41396.322997685187</v>
      </c>
      <c r="E3872">
        <v>0.46667799999999998</v>
      </c>
      <c r="F3872">
        <v>0.459949</v>
      </c>
      <c r="G3872">
        <v>0.12710199999999999</v>
      </c>
      <c r="H3872">
        <f t="shared" si="120"/>
        <v>5.4419675925964839</v>
      </c>
      <c r="I3872">
        <f t="shared" si="121"/>
        <v>470186.00000033621</v>
      </c>
    </row>
    <row r="3873" spans="1:9" x14ac:dyDescent="0.25">
      <c r="A3873">
        <v>470306</v>
      </c>
      <c r="B3873">
        <v>0.47157900000000003</v>
      </c>
      <c r="D3873">
        <v>41396.324386574073</v>
      </c>
      <c r="E3873">
        <v>0.47157900000000003</v>
      </c>
      <c r="F3873">
        <v>0.46585700000000002</v>
      </c>
      <c r="G3873">
        <v>0.12762100000000001</v>
      </c>
      <c r="H3873">
        <f t="shared" si="120"/>
        <v>5.4433564814826241</v>
      </c>
      <c r="I3873">
        <f t="shared" si="121"/>
        <v>470306.00000009872</v>
      </c>
    </row>
    <row r="3874" spans="1:9" x14ac:dyDescent="0.25">
      <c r="A3874">
        <v>470426</v>
      </c>
      <c r="B3874">
        <v>0.47006300000000001</v>
      </c>
      <c r="D3874">
        <v>41396.325775462959</v>
      </c>
      <c r="E3874">
        <v>0.47006300000000001</v>
      </c>
      <c r="F3874">
        <v>0.46326099999999998</v>
      </c>
      <c r="G3874">
        <v>0.12354900000000001</v>
      </c>
      <c r="H3874">
        <f t="shared" si="120"/>
        <v>5.4447453703687643</v>
      </c>
      <c r="I3874">
        <f t="shared" si="121"/>
        <v>470425.99999986123</v>
      </c>
    </row>
    <row r="3875" spans="1:9" x14ac:dyDescent="0.25">
      <c r="A3875">
        <v>470546</v>
      </c>
      <c r="B3875">
        <v>0.472414</v>
      </c>
      <c r="D3875">
        <v>41396.327164351853</v>
      </c>
      <c r="E3875">
        <v>0.472414</v>
      </c>
      <c r="F3875">
        <v>0.46434399999999998</v>
      </c>
      <c r="G3875">
        <v>0.12753800000000001</v>
      </c>
      <c r="H3875">
        <f t="shared" si="120"/>
        <v>5.4461342592621804</v>
      </c>
      <c r="I3875">
        <f t="shared" si="121"/>
        <v>470546.00000025239</v>
      </c>
    </row>
    <row r="3876" spans="1:9" x14ac:dyDescent="0.25">
      <c r="A3876">
        <v>470666</v>
      </c>
      <c r="B3876">
        <v>0.469941</v>
      </c>
      <c r="D3876">
        <v>41396.328553240739</v>
      </c>
      <c r="E3876">
        <v>0.469941</v>
      </c>
      <c r="F3876">
        <v>0.46642</v>
      </c>
      <c r="G3876">
        <v>0.124527</v>
      </c>
      <c r="H3876">
        <f t="shared" si="120"/>
        <v>5.4475231481483206</v>
      </c>
      <c r="I3876">
        <f t="shared" si="121"/>
        <v>470666.0000000149</v>
      </c>
    </row>
    <row r="3877" spans="1:9" x14ac:dyDescent="0.25">
      <c r="A3877">
        <v>470786</v>
      </c>
      <c r="B3877">
        <v>0.46815899999999999</v>
      </c>
      <c r="D3877">
        <v>41396.329942129632</v>
      </c>
      <c r="E3877">
        <v>0.46815899999999999</v>
      </c>
      <c r="F3877">
        <v>0.46509200000000001</v>
      </c>
      <c r="G3877">
        <v>0.13112399999999999</v>
      </c>
      <c r="H3877">
        <f t="shared" si="120"/>
        <v>5.4489120370417368</v>
      </c>
      <c r="I3877">
        <f t="shared" si="121"/>
        <v>470786.00000040606</v>
      </c>
    </row>
    <row r="3878" spans="1:9" x14ac:dyDescent="0.25">
      <c r="A3878">
        <v>470906</v>
      </c>
      <c r="B3878">
        <v>0.47510200000000002</v>
      </c>
      <c r="D3878">
        <v>41396.331331018519</v>
      </c>
      <c r="E3878">
        <v>0.47510200000000002</v>
      </c>
      <c r="F3878">
        <v>0.467916</v>
      </c>
      <c r="G3878">
        <v>0.13044600000000001</v>
      </c>
      <c r="H3878">
        <f t="shared" si="120"/>
        <v>5.450300925927877</v>
      </c>
      <c r="I3878">
        <f t="shared" si="121"/>
        <v>470906.00000016857</v>
      </c>
    </row>
    <row r="3879" spans="1:9" x14ac:dyDescent="0.25">
      <c r="A3879">
        <v>471026</v>
      </c>
      <c r="B3879">
        <v>0.47104499999999999</v>
      </c>
      <c r="D3879">
        <v>41396.332719907405</v>
      </c>
      <c r="E3879">
        <v>0.47104499999999999</v>
      </c>
      <c r="F3879">
        <v>0.46558500000000003</v>
      </c>
      <c r="G3879">
        <v>0.131302</v>
      </c>
      <c r="H3879">
        <f t="shared" si="120"/>
        <v>5.4516898148140172</v>
      </c>
      <c r="I3879">
        <f t="shared" si="121"/>
        <v>471025.99999993108</v>
      </c>
    </row>
    <row r="3880" spans="1:9" x14ac:dyDescent="0.25">
      <c r="A3880">
        <v>471146</v>
      </c>
      <c r="B3880">
        <v>0.47173399999999999</v>
      </c>
      <c r="D3880">
        <v>41396.334108796298</v>
      </c>
      <c r="E3880">
        <v>0.47173399999999999</v>
      </c>
      <c r="F3880">
        <v>0.46596500000000002</v>
      </c>
      <c r="G3880">
        <v>0.12839999999999999</v>
      </c>
      <c r="H3880">
        <f t="shared" si="120"/>
        <v>5.4530787037074333</v>
      </c>
      <c r="I3880">
        <f t="shared" si="121"/>
        <v>471146.00000032224</v>
      </c>
    </row>
    <row r="3881" spans="1:9" x14ac:dyDescent="0.25">
      <c r="A3881">
        <v>471266</v>
      </c>
      <c r="B3881">
        <v>0.470167</v>
      </c>
      <c r="D3881">
        <v>41396.335497685184</v>
      </c>
      <c r="E3881">
        <v>0.470167</v>
      </c>
      <c r="F3881">
        <v>0.46290199999999998</v>
      </c>
      <c r="G3881">
        <v>0.131304</v>
      </c>
      <c r="H3881">
        <f t="shared" si="120"/>
        <v>5.4544675925935735</v>
      </c>
      <c r="I3881">
        <f t="shared" si="121"/>
        <v>471266.00000008475</v>
      </c>
    </row>
    <row r="3882" spans="1:9" x14ac:dyDescent="0.25">
      <c r="A3882">
        <v>471386</v>
      </c>
      <c r="B3882">
        <v>0.47169899999999998</v>
      </c>
      <c r="D3882">
        <v>41396.336886574078</v>
      </c>
      <c r="E3882">
        <v>0.47169899999999998</v>
      </c>
      <c r="F3882">
        <v>0.46555999999999997</v>
      </c>
      <c r="G3882">
        <v>0.12723599999999999</v>
      </c>
      <c r="H3882">
        <f t="shared" si="120"/>
        <v>5.4558564814869897</v>
      </c>
      <c r="I3882">
        <f t="shared" si="121"/>
        <v>471386.00000047591</v>
      </c>
    </row>
    <row r="3883" spans="1:9" x14ac:dyDescent="0.25">
      <c r="A3883">
        <v>471506</v>
      </c>
      <c r="B3883">
        <v>0.46845500000000001</v>
      </c>
      <c r="D3883">
        <v>41396.338275462964</v>
      </c>
      <c r="E3883">
        <v>0.46845500000000001</v>
      </c>
      <c r="F3883">
        <v>0.46275500000000003</v>
      </c>
      <c r="G3883">
        <v>0.13053300000000001</v>
      </c>
      <c r="H3883">
        <f t="shared" si="120"/>
        <v>5.4572453703731298</v>
      </c>
      <c r="I3883">
        <f t="shared" si="121"/>
        <v>471506.00000023842</v>
      </c>
    </row>
    <row r="3884" spans="1:9" x14ac:dyDescent="0.25">
      <c r="A3884">
        <v>471626</v>
      </c>
      <c r="B3884">
        <v>0.46984300000000001</v>
      </c>
      <c r="D3884">
        <v>41396.33966435185</v>
      </c>
      <c r="E3884">
        <v>0.46984300000000001</v>
      </c>
      <c r="F3884">
        <v>0.46237699999999998</v>
      </c>
      <c r="G3884">
        <v>0.12731100000000001</v>
      </c>
      <c r="H3884">
        <f t="shared" si="120"/>
        <v>5.45863425925927</v>
      </c>
      <c r="I3884">
        <f t="shared" si="121"/>
        <v>471626.00000000093</v>
      </c>
    </row>
    <row r="3885" spans="1:9" x14ac:dyDescent="0.25">
      <c r="A3885">
        <v>471746</v>
      </c>
      <c r="B3885">
        <v>0.47117100000000001</v>
      </c>
      <c r="D3885">
        <v>41396.341053240743</v>
      </c>
      <c r="E3885">
        <v>0.47117100000000001</v>
      </c>
      <c r="F3885">
        <v>0.465059</v>
      </c>
      <c r="G3885">
        <v>0.127362</v>
      </c>
      <c r="H3885">
        <f t="shared" si="120"/>
        <v>5.4600231481526862</v>
      </c>
      <c r="I3885">
        <f t="shared" si="121"/>
        <v>471746.00000039209</v>
      </c>
    </row>
    <row r="3886" spans="1:9" x14ac:dyDescent="0.25">
      <c r="A3886">
        <v>471866</v>
      </c>
      <c r="B3886">
        <v>0.47154600000000002</v>
      </c>
      <c r="D3886">
        <v>41396.342442129629</v>
      </c>
      <c r="E3886">
        <v>0.47154600000000002</v>
      </c>
      <c r="F3886">
        <v>0.467331</v>
      </c>
      <c r="G3886">
        <v>0.12479700000000001</v>
      </c>
      <c r="H3886">
        <f t="shared" si="120"/>
        <v>5.4614120370388264</v>
      </c>
      <c r="I3886">
        <f t="shared" si="121"/>
        <v>471866.0000001546</v>
      </c>
    </row>
    <row r="3887" spans="1:9" x14ac:dyDescent="0.25">
      <c r="A3887">
        <v>471986</v>
      </c>
      <c r="B3887">
        <v>0.47379900000000003</v>
      </c>
      <c r="D3887">
        <v>41396.343831018516</v>
      </c>
      <c r="E3887">
        <v>0.47379900000000003</v>
      </c>
      <c r="F3887">
        <v>0.46687200000000001</v>
      </c>
      <c r="G3887">
        <v>0.12751799999999999</v>
      </c>
      <c r="H3887">
        <f t="shared" si="120"/>
        <v>5.4628009259249666</v>
      </c>
      <c r="I3887">
        <f t="shared" si="121"/>
        <v>471985.99999991711</v>
      </c>
    </row>
    <row r="3888" spans="1:9" x14ac:dyDescent="0.25">
      <c r="A3888">
        <v>472106</v>
      </c>
      <c r="B3888">
        <v>0.46887699999999999</v>
      </c>
      <c r="D3888">
        <v>41396.345219907409</v>
      </c>
      <c r="E3888">
        <v>0.46887699999999999</v>
      </c>
      <c r="F3888">
        <v>0.464088</v>
      </c>
      <c r="G3888">
        <v>0.130944</v>
      </c>
      <c r="H3888">
        <f t="shared" si="120"/>
        <v>5.4641898148183827</v>
      </c>
      <c r="I3888">
        <f t="shared" si="121"/>
        <v>472106.00000030827</v>
      </c>
    </row>
    <row r="3889" spans="1:9" x14ac:dyDescent="0.25">
      <c r="A3889">
        <v>472227</v>
      </c>
      <c r="B3889">
        <v>0.468607</v>
      </c>
      <c r="D3889">
        <v>41396.346620370372</v>
      </c>
      <c r="E3889">
        <v>0.468607</v>
      </c>
      <c r="F3889">
        <v>0.46148699999999998</v>
      </c>
      <c r="G3889">
        <v>0.13597500000000001</v>
      </c>
      <c r="H3889">
        <f t="shared" si="120"/>
        <v>5.4655902777813026</v>
      </c>
      <c r="I3889">
        <f t="shared" si="121"/>
        <v>472227.00000030454</v>
      </c>
    </row>
    <row r="3890" spans="1:9" x14ac:dyDescent="0.25">
      <c r="A3890">
        <v>472349</v>
      </c>
      <c r="B3890">
        <v>0.47126299999999999</v>
      </c>
      <c r="D3890">
        <v>41396.348032407404</v>
      </c>
      <c r="E3890">
        <v>0.47126299999999999</v>
      </c>
      <c r="F3890">
        <v>0.46410200000000001</v>
      </c>
      <c r="G3890">
        <v>0.131215</v>
      </c>
      <c r="H3890">
        <f t="shared" si="120"/>
        <v>5.4670023148137261</v>
      </c>
      <c r="I3890">
        <f t="shared" si="121"/>
        <v>472348.99999990594</v>
      </c>
    </row>
    <row r="3891" spans="1:9" x14ac:dyDescent="0.25">
      <c r="A3891">
        <v>472466</v>
      </c>
      <c r="B3891">
        <v>0.47157300000000002</v>
      </c>
      <c r="D3891">
        <v>41396.349386574075</v>
      </c>
      <c r="E3891">
        <v>0.47157300000000002</v>
      </c>
      <c r="F3891">
        <v>0.46712700000000001</v>
      </c>
      <c r="G3891">
        <v>0.13192499999999999</v>
      </c>
      <c r="H3891">
        <f t="shared" si="120"/>
        <v>5.4683564814840793</v>
      </c>
      <c r="I3891">
        <f t="shared" si="121"/>
        <v>472466.00000022445</v>
      </c>
    </row>
    <row r="3892" spans="1:9" x14ac:dyDescent="0.25">
      <c r="A3892">
        <v>472586</v>
      </c>
      <c r="B3892">
        <v>0.46834100000000001</v>
      </c>
      <c r="D3892">
        <v>41396.350775462961</v>
      </c>
      <c r="E3892">
        <v>0.46834100000000001</v>
      </c>
      <c r="F3892">
        <v>0.46235199999999999</v>
      </c>
      <c r="G3892">
        <v>0.12581899999999999</v>
      </c>
      <c r="H3892">
        <f t="shared" si="120"/>
        <v>5.4697453703702195</v>
      </c>
      <c r="I3892">
        <f t="shared" si="121"/>
        <v>472585.99999998696</v>
      </c>
    </row>
    <row r="3893" spans="1:9" x14ac:dyDescent="0.25">
      <c r="A3893">
        <v>472706</v>
      </c>
      <c r="B3893">
        <v>0.46720899999999999</v>
      </c>
      <c r="D3893">
        <v>41396.352164351854</v>
      </c>
      <c r="E3893">
        <v>0.46720899999999999</v>
      </c>
      <c r="F3893">
        <v>0.46238699999999999</v>
      </c>
      <c r="G3893">
        <v>0.129025</v>
      </c>
      <c r="H3893">
        <f t="shared" si="120"/>
        <v>5.4711342592636356</v>
      </c>
      <c r="I3893">
        <f t="shared" si="121"/>
        <v>472706.00000037812</v>
      </c>
    </row>
    <row r="3894" spans="1:9" x14ac:dyDescent="0.25">
      <c r="A3894">
        <v>472826</v>
      </c>
      <c r="B3894">
        <v>0.46594600000000003</v>
      </c>
      <c r="D3894">
        <v>41396.35355324074</v>
      </c>
      <c r="E3894">
        <v>0.46594600000000003</v>
      </c>
      <c r="F3894">
        <v>0.45847500000000002</v>
      </c>
      <c r="G3894">
        <v>0.12539400000000001</v>
      </c>
      <c r="H3894">
        <f t="shared" si="120"/>
        <v>5.4725231481497758</v>
      </c>
      <c r="I3894">
        <f t="shared" si="121"/>
        <v>472826.00000014063</v>
      </c>
    </row>
    <row r="3895" spans="1:9" x14ac:dyDescent="0.25">
      <c r="A3895">
        <v>472946</v>
      </c>
      <c r="B3895">
        <v>0.46734799999999999</v>
      </c>
      <c r="D3895">
        <v>41396.354942129627</v>
      </c>
      <c r="E3895">
        <v>0.46734799999999999</v>
      </c>
      <c r="F3895">
        <v>0.46358199999999999</v>
      </c>
      <c r="G3895">
        <v>0.12795400000000001</v>
      </c>
      <c r="H3895">
        <f t="shared" si="120"/>
        <v>5.473912037035916</v>
      </c>
      <c r="I3895">
        <f t="shared" si="121"/>
        <v>472945.99999990314</v>
      </c>
    </row>
    <row r="3896" spans="1:9" x14ac:dyDescent="0.25">
      <c r="A3896">
        <v>473066</v>
      </c>
      <c r="B3896">
        <v>0.47027000000000002</v>
      </c>
      <c r="D3896">
        <v>41396.35633101852</v>
      </c>
      <c r="E3896">
        <v>0.47027000000000002</v>
      </c>
      <c r="F3896">
        <v>0.46506999999999998</v>
      </c>
      <c r="G3896">
        <v>0.12385699999999999</v>
      </c>
      <c r="H3896">
        <f t="shared" si="120"/>
        <v>5.4753009259293322</v>
      </c>
      <c r="I3896">
        <f t="shared" si="121"/>
        <v>473066.0000002943</v>
      </c>
    </row>
    <row r="3897" spans="1:9" x14ac:dyDescent="0.25">
      <c r="A3897">
        <v>473186</v>
      </c>
      <c r="B3897">
        <v>0.47070000000000001</v>
      </c>
      <c r="D3897">
        <v>41396.357719907406</v>
      </c>
      <c r="E3897">
        <v>0.47070000000000001</v>
      </c>
      <c r="F3897">
        <v>0.46291500000000002</v>
      </c>
      <c r="G3897">
        <v>0.12651799999999999</v>
      </c>
      <c r="H3897">
        <f t="shared" si="120"/>
        <v>5.4766898148154723</v>
      </c>
      <c r="I3897">
        <f t="shared" si="121"/>
        <v>473186.00000005681</v>
      </c>
    </row>
    <row r="3898" spans="1:9" x14ac:dyDescent="0.25">
      <c r="A3898">
        <v>473306</v>
      </c>
      <c r="B3898">
        <v>0.473304</v>
      </c>
      <c r="D3898">
        <v>41396.3591087963</v>
      </c>
      <c r="E3898">
        <v>0.473304</v>
      </c>
      <c r="F3898">
        <v>0.46484199999999998</v>
      </c>
      <c r="G3898">
        <v>0.124219</v>
      </c>
      <c r="H3898">
        <f t="shared" si="120"/>
        <v>5.4780787037088885</v>
      </c>
      <c r="I3898">
        <f t="shared" si="121"/>
        <v>473306.00000044797</v>
      </c>
    </row>
    <row r="3899" spans="1:9" x14ac:dyDescent="0.25">
      <c r="A3899">
        <v>473426</v>
      </c>
      <c r="B3899">
        <v>0.46839500000000001</v>
      </c>
      <c r="D3899">
        <v>41396.360497685186</v>
      </c>
      <c r="E3899">
        <v>0.46839500000000001</v>
      </c>
      <c r="F3899">
        <v>0.46061600000000003</v>
      </c>
      <c r="G3899">
        <v>0.12759499999999999</v>
      </c>
      <c r="H3899">
        <f t="shared" si="120"/>
        <v>5.4794675925950287</v>
      </c>
      <c r="I3899">
        <f t="shared" si="121"/>
        <v>473426.00000021048</v>
      </c>
    </row>
    <row r="3900" spans="1:9" x14ac:dyDescent="0.25">
      <c r="A3900">
        <v>473546</v>
      </c>
      <c r="B3900">
        <v>0.46522799999999997</v>
      </c>
      <c r="D3900">
        <v>41396.361886574072</v>
      </c>
      <c r="E3900">
        <v>0.46522799999999997</v>
      </c>
      <c r="F3900">
        <v>0.45674399999999998</v>
      </c>
      <c r="G3900">
        <v>0.125945</v>
      </c>
      <c r="H3900">
        <f t="shared" si="120"/>
        <v>5.4808564814811689</v>
      </c>
      <c r="I3900">
        <f t="shared" si="121"/>
        <v>473545.99999997299</v>
      </c>
    </row>
    <row r="3901" spans="1:9" x14ac:dyDescent="0.25">
      <c r="A3901">
        <v>473666</v>
      </c>
      <c r="B3901">
        <v>0.45380300000000001</v>
      </c>
      <c r="D3901">
        <v>41396.363275462965</v>
      </c>
      <c r="E3901">
        <v>0.45380300000000001</v>
      </c>
      <c r="F3901">
        <v>0.44735999999999998</v>
      </c>
      <c r="G3901">
        <v>0.12829099999999999</v>
      </c>
      <c r="H3901">
        <f t="shared" si="120"/>
        <v>5.482245370374585</v>
      </c>
      <c r="I3901">
        <f t="shared" si="121"/>
        <v>473666.00000036415</v>
      </c>
    </row>
    <row r="3902" spans="1:9" x14ac:dyDescent="0.25">
      <c r="A3902">
        <v>473786</v>
      </c>
      <c r="B3902">
        <v>0.471669</v>
      </c>
      <c r="D3902">
        <v>41396.364664351851</v>
      </c>
      <c r="E3902">
        <v>0.471669</v>
      </c>
      <c r="F3902">
        <v>0.45972099999999999</v>
      </c>
      <c r="G3902">
        <v>0.126774</v>
      </c>
      <c r="H3902">
        <f t="shared" si="120"/>
        <v>5.4836342592607252</v>
      </c>
      <c r="I3902">
        <f t="shared" si="121"/>
        <v>473786.00000012666</v>
      </c>
    </row>
    <row r="3903" spans="1:9" x14ac:dyDescent="0.25">
      <c r="A3903">
        <v>473906</v>
      </c>
      <c r="B3903">
        <v>0.46731</v>
      </c>
      <c r="D3903">
        <v>41396.366053240738</v>
      </c>
      <c r="E3903">
        <v>0.46731</v>
      </c>
      <c r="F3903">
        <v>0.46302100000000002</v>
      </c>
      <c r="G3903">
        <v>0.12656000000000001</v>
      </c>
      <c r="H3903">
        <f t="shared" si="120"/>
        <v>5.4850231481468654</v>
      </c>
      <c r="I3903">
        <f t="shared" si="121"/>
        <v>473905.99999988917</v>
      </c>
    </row>
    <row r="3904" spans="1:9" x14ac:dyDescent="0.25">
      <c r="A3904">
        <v>474026</v>
      </c>
      <c r="B3904">
        <v>0.46127699999999999</v>
      </c>
      <c r="D3904">
        <v>41396.367442129631</v>
      </c>
      <c r="E3904">
        <v>0.46127699999999999</v>
      </c>
      <c r="F3904">
        <v>0.45461600000000002</v>
      </c>
      <c r="G3904">
        <v>0.128746</v>
      </c>
      <c r="H3904">
        <f t="shared" si="120"/>
        <v>5.4864120370402816</v>
      </c>
      <c r="I3904">
        <f t="shared" si="121"/>
        <v>474026.00000028033</v>
      </c>
    </row>
    <row r="3905" spans="1:9" x14ac:dyDescent="0.25">
      <c r="A3905">
        <v>474146</v>
      </c>
      <c r="B3905">
        <v>0.45982400000000001</v>
      </c>
      <c r="D3905">
        <v>41396.368831018517</v>
      </c>
      <c r="E3905">
        <v>0.45982400000000001</v>
      </c>
      <c r="F3905">
        <v>0.45386300000000002</v>
      </c>
      <c r="G3905">
        <v>0.12486700000000001</v>
      </c>
      <c r="H3905">
        <f t="shared" si="120"/>
        <v>5.4878009259264218</v>
      </c>
      <c r="I3905">
        <f t="shared" si="121"/>
        <v>474146.00000004284</v>
      </c>
    </row>
    <row r="3906" spans="1:9" x14ac:dyDescent="0.25">
      <c r="A3906">
        <v>474266</v>
      </c>
      <c r="B3906">
        <v>0.45677099999999998</v>
      </c>
      <c r="D3906">
        <v>41396.370219907411</v>
      </c>
      <c r="E3906">
        <v>0.45677099999999998</v>
      </c>
      <c r="F3906">
        <v>0.44820900000000002</v>
      </c>
      <c r="G3906">
        <v>0.127388</v>
      </c>
      <c r="H3906">
        <f t="shared" si="120"/>
        <v>5.4891898148198379</v>
      </c>
      <c r="I3906">
        <f t="shared" si="121"/>
        <v>474266.000000434</v>
      </c>
    </row>
    <row r="3907" spans="1:9" x14ac:dyDescent="0.25">
      <c r="A3907">
        <v>474386</v>
      </c>
      <c r="B3907">
        <v>0.460787</v>
      </c>
      <c r="D3907">
        <v>41396.371608796297</v>
      </c>
      <c r="E3907">
        <v>0.460787</v>
      </c>
      <c r="F3907">
        <v>0.45720100000000002</v>
      </c>
      <c r="G3907">
        <v>0.12909599999999999</v>
      </c>
      <c r="H3907">
        <f t="shared" si="120"/>
        <v>5.4905787037059781</v>
      </c>
      <c r="I3907">
        <f t="shared" si="121"/>
        <v>474386.00000019651</v>
      </c>
    </row>
    <row r="3908" spans="1:9" x14ac:dyDescent="0.25">
      <c r="A3908">
        <v>474506</v>
      </c>
      <c r="B3908">
        <v>0.47333700000000001</v>
      </c>
      <c r="D3908">
        <v>41396.372997685183</v>
      </c>
      <c r="E3908">
        <v>0.47333700000000001</v>
      </c>
      <c r="F3908">
        <v>0.46640399999999999</v>
      </c>
      <c r="G3908">
        <v>0.128333</v>
      </c>
      <c r="H3908">
        <f t="shared" si="120"/>
        <v>5.4919675925921183</v>
      </c>
      <c r="I3908">
        <f t="shared" si="121"/>
        <v>474505.99999995902</v>
      </c>
    </row>
    <row r="3909" spans="1:9" x14ac:dyDescent="0.25">
      <c r="A3909">
        <v>474626</v>
      </c>
      <c r="B3909">
        <v>0.47183700000000001</v>
      </c>
      <c r="D3909">
        <v>41396.374386574076</v>
      </c>
      <c r="E3909">
        <v>0.47183700000000001</v>
      </c>
      <c r="F3909">
        <v>0.46383200000000002</v>
      </c>
      <c r="G3909">
        <v>0.127361</v>
      </c>
      <c r="H3909">
        <f t="shared" si="120"/>
        <v>5.4933564814855345</v>
      </c>
      <c r="I3909">
        <f t="shared" si="121"/>
        <v>474626.00000035018</v>
      </c>
    </row>
    <row r="3910" spans="1:9" x14ac:dyDescent="0.25">
      <c r="A3910">
        <v>474746</v>
      </c>
      <c r="B3910">
        <v>0.46946700000000002</v>
      </c>
      <c r="D3910">
        <v>41396.375775462962</v>
      </c>
      <c r="E3910">
        <v>0.46946700000000002</v>
      </c>
      <c r="F3910">
        <v>0.46388699999999999</v>
      </c>
      <c r="G3910">
        <v>0.12911900000000001</v>
      </c>
      <c r="H3910">
        <f t="shared" ref="H3910:H3973" si="122">D3910-$D$5</f>
        <v>5.4947453703716747</v>
      </c>
      <c r="I3910">
        <f t="shared" ref="I3910:I3973" si="123">H3910*24*3600</f>
        <v>474746.00000011269</v>
      </c>
    </row>
    <row r="3911" spans="1:9" x14ac:dyDescent="0.25">
      <c r="A3911">
        <v>474866</v>
      </c>
      <c r="B3911">
        <v>0.46728199999999998</v>
      </c>
      <c r="D3911">
        <v>41396.377164351848</v>
      </c>
      <c r="E3911">
        <v>0.46728199999999998</v>
      </c>
      <c r="F3911">
        <v>0.46118500000000001</v>
      </c>
      <c r="G3911">
        <v>0.131942</v>
      </c>
      <c r="H3911">
        <f t="shared" si="122"/>
        <v>5.4961342592578148</v>
      </c>
      <c r="I3911">
        <f t="shared" si="123"/>
        <v>474865.9999998752</v>
      </c>
    </row>
    <row r="3912" spans="1:9" x14ac:dyDescent="0.25">
      <c r="A3912">
        <v>474986</v>
      </c>
      <c r="B3912">
        <v>0.46691500000000002</v>
      </c>
      <c r="D3912">
        <v>41396.378553240742</v>
      </c>
      <c r="E3912">
        <v>0.46691500000000002</v>
      </c>
      <c r="F3912">
        <v>0.46043099999999998</v>
      </c>
      <c r="G3912">
        <v>0.13411400000000001</v>
      </c>
      <c r="H3912">
        <f t="shared" si="122"/>
        <v>5.497523148151231</v>
      </c>
      <c r="I3912">
        <f t="shared" si="123"/>
        <v>474986.00000026636</v>
      </c>
    </row>
    <row r="3913" spans="1:9" x14ac:dyDescent="0.25">
      <c r="A3913">
        <v>475106</v>
      </c>
      <c r="B3913">
        <v>0.46590799999999999</v>
      </c>
      <c r="D3913">
        <v>41396.379942129628</v>
      </c>
      <c r="E3913">
        <v>0.46590799999999999</v>
      </c>
      <c r="F3913">
        <v>0.46027099999999999</v>
      </c>
      <c r="G3913">
        <v>0.13109000000000001</v>
      </c>
      <c r="H3913">
        <f t="shared" si="122"/>
        <v>5.4989120370373712</v>
      </c>
      <c r="I3913">
        <f t="shared" si="123"/>
        <v>475106.00000002887</v>
      </c>
    </row>
    <row r="3914" spans="1:9" x14ac:dyDescent="0.25">
      <c r="A3914">
        <v>475226</v>
      </c>
      <c r="B3914">
        <v>0.46739399999999998</v>
      </c>
      <c r="D3914">
        <v>41396.381331018521</v>
      </c>
      <c r="E3914">
        <v>0.46739399999999998</v>
      </c>
      <c r="F3914">
        <v>0.46104099999999998</v>
      </c>
      <c r="G3914">
        <v>0.13377700000000001</v>
      </c>
      <c r="H3914">
        <f t="shared" si="122"/>
        <v>5.5003009259307873</v>
      </c>
      <c r="I3914">
        <f t="shared" si="123"/>
        <v>475226.00000042003</v>
      </c>
    </row>
    <row r="3915" spans="1:9" x14ac:dyDescent="0.25">
      <c r="A3915">
        <v>475346</v>
      </c>
      <c r="B3915">
        <v>0.47401900000000002</v>
      </c>
      <c r="D3915">
        <v>41396.382719907408</v>
      </c>
      <c r="E3915">
        <v>0.47401900000000002</v>
      </c>
      <c r="F3915">
        <v>0.46808499999999997</v>
      </c>
      <c r="G3915">
        <v>0.131105</v>
      </c>
      <c r="H3915">
        <f t="shared" si="122"/>
        <v>5.5016898148169275</v>
      </c>
      <c r="I3915">
        <f t="shared" si="123"/>
        <v>475346.00000018254</v>
      </c>
    </row>
    <row r="3916" spans="1:9" x14ac:dyDescent="0.25">
      <c r="A3916">
        <v>475466</v>
      </c>
      <c r="B3916">
        <v>0.473437</v>
      </c>
      <c r="D3916">
        <v>41396.384108796294</v>
      </c>
      <c r="E3916">
        <v>0.473437</v>
      </c>
      <c r="F3916">
        <v>0.46563900000000003</v>
      </c>
      <c r="G3916">
        <v>0.131268</v>
      </c>
      <c r="H3916">
        <f t="shared" si="122"/>
        <v>5.5030787037030677</v>
      </c>
      <c r="I3916">
        <f t="shared" si="123"/>
        <v>475465.99999994505</v>
      </c>
    </row>
    <row r="3917" spans="1:9" x14ac:dyDescent="0.25">
      <c r="A3917">
        <v>475586</v>
      </c>
      <c r="B3917">
        <v>0.46462399999999998</v>
      </c>
      <c r="D3917">
        <v>41396.385497685187</v>
      </c>
      <c r="E3917">
        <v>0.46462399999999998</v>
      </c>
      <c r="F3917">
        <v>0.45593099999999998</v>
      </c>
      <c r="G3917">
        <v>0.129723</v>
      </c>
      <c r="H3917">
        <f t="shared" si="122"/>
        <v>5.5044675925964839</v>
      </c>
      <c r="I3917">
        <f t="shared" si="123"/>
        <v>475586.00000033621</v>
      </c>
    </row>
    <row r="3918" spans="1:9" x14ac:dyDescent="0.25">
      <c r="A3918">
        <v>475706</v>
      </c>
      <c r="B3918">
        <v>0.46402500000000002</v>
      </c>
      <c r="D3918">
        <v>41396.386886574073</v>
      </c>
      <c r="E3918">
        <v>0.46402500000000002</v>
      </c>
      <c r="F3918">
        <v>0.45628200000000002</v>
      </c>
      <c r="G3918">
        <v>0.13031899999999999</v>
      </c>
      <c r="H3918">
        <f t="shared" si="122"/>
        <v>5.5058564814826241</v>
      </c>
      <c r="I3918">
        <f t="shared" si="123"/>
        <v>475706.00000009872</v>
      </c>
    </row>
    <row r="3919" spans="1:9" x14ac:dyDescent="0.25">
      <c r="A3919">
        <v>475826</v>
      </c>
      <c r="B3919">
        <v>0.46624599999999999</v>
      </c>
      <c r="D3919">
        <v>41396.388275462959</v>
      </c>
      <c r="E3919">
        <v>0.46624599999999999</v>
      </c>
      <c r="F3919">
        <v>0.46182099999999998</v>
      </c>
      <c r="G3919">
        <v>0.12629199999999999</v>
      </c>
      <c r="H3919">
        <f t="shared" si="122"/>
        <v>5.5072453703687643</v>
      </c>
      <c r="I3919">
        <f t="shared" si="123"/>
        <v>475825.99999986123</v>
      </c>
    </row>
    <row r="3920" spans="1:9" x14ac:dyDescent="0.25">
      <c r="A3920">
        <v>475946</v>
      </c>
      <c r="B3920">
        <v>0.46688800000000003</v>
      </c>
      <c r="D3920">
        <v>41396.389664351853</v>
      </c>
      <c r="E3920">
        <v>0.46688800000000003</v>
      </c>
      <c r="F3920">
        <v>0.45949800000000002</v>
      </c>
      <c r="G3920">
        <v>0.12923499999999999</v>
      </c>
      <c r="H3920">
        <f t="shared" si="122"/>
        <v>5.5086342592621804</v>
      </c>
      <c r="I3920">
        <f t="shared" si="123"/>
        <v>475946.00000025239</v>
      </c>
    </row>
    <row r="3921" spans="1:9" x14ac:dyDescent="0.25">
      <c r="A3921">
        <v>476066</v>
      </c>
      <c r="B3921">
        <v>0.46874100000000002</v>
      </c>
      <c r="D3921">
        <v>41396.391053240739</v>
      </c>
      <c r="E3921">
        <v>0.46874100000000002</v>
      </c>
      <c r="F3921">
        <v>0.462227</v>
      </c>
      <c r="G3921">
        <v>0.12706799999999999</v>
      </c>
      <c r="H3921">
        <f t="shared" si="122"/>
        <v>5.5100231481483206</v>
      </c>
      <c r="I3921">
        <f t="shared" si="123"/>
        <v>476066.0000000149</v>
      </c>
    </row>
    <row r="3922" spans="1:9" x14ac:dyDescent="0.25">
      <c r="A3922">
        <v>476186</v>
      </c>
      <c r="B3922">
        <v>0.471968</v>
      </c>
      <c r="D3922">
        <v>41396.392442129632</v>
      </c>
      <c r="E3922">
        <v>0.471968</v>
      </c>
      <c r="F3922">
        <v>0.46597100000000002</v>
      </c>
      <c r="G3922">
        <v>0.13555400000000001</v>
      </c>
      <c r="H3922">
        <f t="shared" si="122"/>
        <v>5.5114120370417368</v>
      </c>
      <c r="I3922">
        <f t="shared" si="123"/>
        <v>476186.00000040606</v>
      </c>
    </row>
    <row r="3923" spans="1:9" x14ac:dyDescent="0.25">
      <c r="A3923">
        <v>476306</v>
      </c>
      <c r="B3923">
        <v>0.46800599999999998</v>
      </c>
      <c r="D3923">
        <v>41396.393831018519</v>
      </c>
      <c r="E3923">
        <v>0.46800599999999998</v>
      </c>
      <c r="F3923">
        <v>0.462001</v>
      </c>
      <c r="G3923">
        <v>0.133075</v>
      </c>
      <c r="H3923">
        <f t="shared" si="122"/>
        <v>5.512800925927877</v>
      </c>
      <c r="I3923">
        <f t="shared" si="123"/>
        <v>476306.00000016857</v>
      </c>
    </row>
    <row r="3924" spans="1:9" x14ac:dyDescent="0.25">
      <c r="A3924">
        <v>476426</v>
      </c>
      <c r="B3924">
        <v>0.467144</v>
      </c>
      <c r="D3924">
        <v>41396.395219907405</v>
      </c>
      <c r="E3924">
        <v>0.467144</v>
      </c>
      <c r="F3924">
        <v>0.46160899999999999</v>
      </c>
      <c r="G3924">
        <v>0.13472799999999999</v>
      </c>
      <c r="H3924">
        <f t="shared" si="122"/>
        <v>5.5141898148140172</v>
      </c>
      <c r="I3924">
        <f t="shared" si="123"/>
        <v>476425.99999993108</v>
      </c>
    </row>
    <row r="3925" spans="1:9" x14ac:dyDescent="0.25">
      <c r="A3925">
        <v>476546</v>
      </c>
      <c r="B3925">
        <v>0.46529599999999999</v>
      </c>
      <c r="D3925">
        <v>41396.396608796298</v>
      </c>
      <c r="E3925">
        <v>0.46529599999999999</v>
      </c>
      <c r="F3925">
        <v>0.461198</v>
      </c>
      <c r="G3925">
        <v>0.130581</v>
      </c>
      <c r="H3925">
        <f t="shared" si="122"/>
        <v>5.5155787037074333</v>
      </c>
      <c r="I3925">
        <f t="shared" si="123"/>
        <v>476546.00000032224</v>
      </c>
    </row>
    <row r="3926" spans="1:9" x14ac:dyDescent="0.25">
      <c r="A3926">
        <v>476666</v>
      </c>
      <c r="B3926">
        <v>0.46495300000000001</v>
      </c>
      <c r="D3926">
        <v>41396.397997685184</v>
      </c>
      <c r="E3926">
        <v>0.46495300000000001</v>
      </c>
      <c r="F3926">
        <v>0.458758</v>
      </c>
      <c r="G3926">
        <v>0.13341600000000001</v>
      </c>
      <c r="H3926">
        <f t="shared" si="122"/>
        <v>5.5169675925935735</v>
      </c>
      <c r="I3926">
        <f t="shared" si="123"/>
        <v>476666.00000008475</v>
      </c>
    </row>
    <row r="3927" spans="1:9" x14ac:dyDescent="0.25">
      <c r="A3927">
        <v>476786</v>
      </c>
      <c r="B3927">
        <v>0.468727</v>
      </c>
      <c r="D3927">
        <v>41396.399386574078</v>
      </c>
      <c r="E3927">
        <v>0.468727</v>
      </c>
      <c r="F3927">
        <v>0.46316000000000002</v>
      </c>
      <c r="G3927">
        <v>0.13008700000000001</v>
      </c>
      <c r="H3927">
        <f t="shared" si="122"/>
        <v>5.5183564814869897</v>
      </c>
      <c r="I3927">
        <f t="shared" si="123"/>
        <v>476786.00000047591</v>
      </c>
    </row>
    <row r="3928" spans="1:9" x14ac:dyDescent="0.25">
      <c r="A3928">
        <v>476906</v>
      </c>
      <c r="B3928">
        <v>0.47031400000000001</v>
      </c>
      <c r="D3928">
        <v>41396.400775462964</v>
      </c>
      <c r="E3928">
        <v>0.47031400000000001</v>
      </c>
      <c r="F3928">
        <v>0.46587600000000001</v>
      </c>
      <c r="G3928">
        <v>0.13175999999999999</v>
      </c>
      <c r="H3928">
        <f t="shared" si="122"/>
        <v>5.5197453703731298</v>
      </c>
      <c r="I3928">
        <f t="shared" si="123"/>
        <v>476906.00000023842</v>
      </c>
    </row>
    <row r="3929" spans="1:9" x14ac:dyDescent="0.25">
      <c r="A3929">
        <v>477026</v>
      </c>
      <c r="B3929">
        <v>0.46263199999999999</v>
      </c>
      <c r="D3929">
        <v>41396.40216435185</v>
      </c>
      <c r="E3929">
        <v>0.46263199999999999</v>
      </c>
      <c r="F3929">
        <v>0.45678800000000003</v>
      </c>
      <c r="G3929">
        <v>0.12909200000000001</v>
      </c>
      <c r="H3929">
        <f t="shared" si="122"/>
        <v>5.52113425925927</v>
      </c>
      <c r="I3929">
        <f t="shared" si="123"/>
        <v>477026.00000000093</v>
      </c>
    </row>
    <row r="3930" spans="1:9" x14ac:dyDescent="0.25">
      <c r="A3930">
        <v>477146</v>
      </c>
      <c r="B3930">
        <v>0.46984300000000001</v>
      </c>
      <c r="D3930">
        <v>41396.403553240743</v>
      </c>
      <c r="E3930">
        <v>0.46984300000000001</v>
      </c>
      <c r="F3930">
        <v>0.461835</v>
      </c>
      <c r="G3930">
        <v>0.127746</v>
      </c>
      <c r="H3930">
        <f t="shared" si="122"/>
        <v>5.5225231481526862</v>
      </c>
      <c r="I3930">
        <f t="shared" si="123"/>
        <v>477146.00000039209</v>
      </c>
    </row>
    <row r="3931" spans="1:9" x14ac:dyDescent="0.25">
      <c r="A3931">
        <v>477266</v>
      </c>
      <c r="B3931">
        <v>0.47145599999999999</v>
      </c>
      <c r="D3931">
        <v>41396.404942129629</v>
      </c>
      <c r="E3931">
        <v>0.47145599999999999</v>
      </c>
      <c r="F3931">
        <v>0.462368</v>
      </c>
      <c r="G3931">
        <v>0.126612</v>
      </c>
      <c r="H3931">
        <f t="shared" si="122"/>
        <v>5.5239120370388264</v>
      </c>
      <c r="I3931">
        <f t="shared" si="123"/>
        <v>477266.0000001546</v>
      </c>
    </row>
    <row r="3932" spans="1:9" x14ac:dyDescent="0.25">
      <c r="A3932">
        <v>477386</v>
      </c>
      <c r="B3932">
        <v>0.46548400000000001</v>
      </c>
      <c r="D3932">
        <v>41396.406331018516</v>
      </c>
      <c r="E3932">
        <v>0.46548400000000001</v>
      </c>
      <c r="F3932">
        <v>0.45835199999999998</v>
      </c>
      <c r="G3932">
        <v>0.12907399999999999</v>
      </c>
      <c r="H3932">
        <f t="shared" si="122"/>
        <v>5.5253009259249666</v>
      </c>
      <c r="I3932">
        <f t="shared" si="123"/>
        <v>477385.99999991711</v>
      </c>
    </row>
    <row r="3933" spans="1:9" x14ac:dyDescent="0.25">
      <c r="A3933">
        <v>477506</v>
      </c>
      <c r="B3933">
        <v>0.46799299999999999</v>
      </c>
      <c r="D3933">
        <v>41396.407719907409</v>
      </c>
      <c r="E3933">
        <v>0.46799299999999999</v>
      </c>
      <c r="F3933">
        <v>0.460366</v>
      </c>
      <c r="G3933">
        <v>0.128222</v>
      </c>
      <c r="H3933">
        <f t="shared" si="122"/>
        <v>5.5266898148183827</v>
      </c>
      <c r="I3933">
        <f t="shared" si="123"/>
        <v>477506.00000030827</v>
      </c>
    </row>
    <row r="3934" spans="1:9" x14ac:dyDescent="0.25">
      <c r="A3934">
        <v>477626</v>
      </c>
      <c r="B3934">
        <v>0.46890700000000002</v>
      </c>
      <c r="D3934">
        <v>41396.409108796295</v>
      </c>
      <c r="E3934">
        <v>0.46890700000000002</v>
      </c>
      <c r="F3934">
        <v>0.46348099999999998</v>
      </c>
      <c r="G3934">
        <v>0.134015</v>
      </c>
      <c r="H3934">
        <f t="shared" si="122"/>
        <v>5.5280787037045229</v>
      </c>
      <c r="I3934">
        <f t="shared" si="123"/>
        <v>477626.00000007078</v>
      </c>
    </row>
    <row r="3935" spans="1:9" x14ac:dyDescent="0.25">
      <c r="A3935">
        <v>477746</v>
      </c>
      <c r="B3935">
        <v>0.46171299999999998</v>
      </c>
      <c r="D3935">
        <v>41396.410497685189</v>
      </c>
      <c r="E3935">
        <v>0.46171299999999998</v>
      </c>
      <c r="F3935">
        <v>0.45400699999999999</v>
      </c>
      <c r="G3935">
        <v>0.13173599999999999</v>
      </c>
      <c r="H3935">
        <f t="shared" si="122"/>
        <v>5.5294675925979391</v>
      </c>
      <c r="I3935">
        <f t="shared" si="123"/>
        <v>477746.00000046194</v>
      </c>
    </row>
    <row r="3936" spans="1:9" x14ac:dyDescent="0.25">
      <c r="A3936">
        <v>477866</v>
      </c>
      <c r="B3936">
        <v>0.46718399999999999</v>
      </c>
      <c r="D3936">
        <v>41396.411886574075</v>
      </c>
      <c r="E3936">
        <v>0.46718399999999999</v>
      </c>
      <c r="F3936">
        <v>0.46082800000000002</v>
      </c>
      <c r="G3936">
        <v>0.13361799999999999</v>
      </c>
      <c r="H3936">
        <f t="shared" si="122"/>
        <v>5.5308564814840793</v>
      </c>
      <c r="I3936">
        <f t="shared" si="123"/>
        <v>477866.00000022445</v>
      </c>
    </row>
    <row r="3937" spans="1:9" x14ac:dyDescent="0.25">
      <c r="A3937">
        <v>477986</v>
      </c>
      <c r="B3937">
        <v>0.470161</v>
      </c>
      <c r="D3937">
        <v>41396.413275462961</v>
      </c>
      <c r="E3937">
        <v>0.470161</v>
      </c>
      <c r="F3937">
        <v>0.46404699999999999</v>
      </c>
      <c r="G3937">
        <v>0.130885</v>
      </c>
      <c r="H3937">
        <f t="shared" si="122"/>
        <v>5.5322453703702195</v>
      </c>
      <c r="I3937">
        <f t="shared" si="123"/>
        <v>477985.99999998696</v>
      </c>
    </row>
    <row r="3938" spans="1:9" x14ac:dyDescent="0.25">
      <c r="A3938">
        <v>478106</v>
      </c>
      <c r="B3938">
        <v>0.46716000000000002</v>
      </c>
      <c r="D3938">
        <v>41396.414664351854</v>
      </c>
      <c r="E3938">
        <v>0.46716000000000002</v>
      </c>
      <c r="F3938">
        <v>0.46040399999999998</v>
      </c>
      <c r="G3938">
        <v>0.131104</v>
      </c>
      <c r="H3938">
        <f t="shared" si="122"/>
        <v>5.5336342592636356</v>
      </c>
      <c r="I3938">
        <f t="shared" si="123"/>
        <v>478106.00000037812</v>
      </c>
    </row>
    <row r="3939" spans="1:9" x14ac:dyDescent="0.25">
      <c r="A3939">
        <v>478226</v>
      </c>
      <c r="B3939">
        <v>0.46774500000000002</v>
      </c>
      <c r="D3939">
        <v>41396.41605324074</v>
      </c>
      <c r="E3939">
        <v>0.46774500000000002</v>
      </c>
      <c r="F3939">
        <v>0.45995799999999998</v>
      </c>
      <c r="G3939">
        <v>0.12712699999999999</v>
      </c>
      <c r="H3939">
        <f t="shared" si="122"/>
        <v>5.5350231481497758</v>
      </c>
      <c r="I3939">
        <f t="shared" si="123"/>
        <v>478226.00000014063</v>
      </c>
    </row>
    <row r="3940" spans="1:9" x14ac:dyDescent="0.25">
      <c r="A3940">
        <v>478346</v>
      </c>
      <c r="B3940">
        <v>0.46462700000000001</v>
      </c>
      <c r="D3940">
        <v>41396.417442129627</v>
      </c>
      <c r="E3940">
        <v>0.46462700000000001</v>
      </c>
      <c r="F3940">
        <v>0.45993299999999998</v>
      </c>
      <c r="G3940">
        <v>0.12953400000000001</v>
      </c>
      <c r="H3940">
        <f t="shared" si="122"/>
        <v>5.536412037035916</v>
      </c>
      <c r="I3940">
        <f t="shared" si="123"/>
        <v>478345.99999990314</v>
      </c>
    </row>
    <row r="3941" spans="1:9" x14ac:dyDescent="0.25">
      <c r="A3941">
        <v>478466</v>
      </c>
      <c r="B3941">
        <v>0.46458899999999997</v>
      </c>
      <c r="D3941">
        <v>41396.41883101852</v>
      </c>
      <c r="E3941">
        <v>0.46458899999999997</v>
      </c>
      <c r="F3941">
        <v>0.45613199999999998</v>
      </c>
      <c r="G3941">
        <v>0.12925900000000001</v>
      </c>
      <c r="H3941">
        <f t="shared" si="122"/>
        <v>5.5378009259293322</v>
      </c>
      <c r="I3941">
        <f t="shared" si="123"/>
        <v>478466.0000002943</v>
      </c>
    </row>
    <row r="3942" spans="1:9" x14ac:dyDescent="0.25">
      <c r="A3942">
        <v>478586</v>
      </c>
      <c r="B3942">
        <v>0.47087699999999999</v>
      </c>
      <c r="D3942">
        <v>41396.420219907406</v>
      </c>
      <c r="E3942">
        <v>0.47087699999999999</v>
      </c>
      <c r="F3942">
        <v>0.46180199999999999</v>
      </c>
      <c r="G3942">
        <v>0.12976199999999999</v>
      </c>
      <c r="H3942">
        <f t="shared" si="122"/>
        <v>5.5391898148154723</v>
      </c>
      <c r="I3942">
        <f t="shared" si="123"/>
        <v>478586.00000005681</v>
      </c>
    </row>
    <row r="3943" spans="1:9" x14ac:dyDescent="0.25">
      <c r="A3943">
        <v>478706</v>
      </c>
      <c r="B3943">
        <v>0.47460400000000003</v>
      </c>
      <c r="D3943">
        <v>41396.4216087963</v>
      </c>
      <c r="E3943">
        <v>0.47460400000000003</v>
      </c>
      <c r="F3943">
        <v>0.46686899999999998</v>
      </c>
      <c r="G3943">
        <v>0.12792100000000001</v>
      </c>
      <c r="H3943">
        <f t="shared" si="122"/>
        <v>5.5405787037088885</v>
      </c>
      <c r="I3943">
        <f t="shared" si="123"/>
        <v>478706.00000044797</v>
      </c>
    </row>
    <row r="3944" spans="1:9" x14ac:dyDescent="0.25">
      <c r="A3944">
        <v>478826</v>
      </c>
      <c r="B3944">
        <v>0.46654200000000001</v>
      </c>
      <c r="D3944">
        <v>41396.422997685186</v>
      </c>
      <c r="E3944">
        <v>0.46654200000000001</v>
      </c>
      <c r="F3944">
        <v>0.46033000000000002</v>
      </c>
      <c r="G3944">
        <v>0.13033500000000001</v>
      </c>
      <c r="H3944">
        <f t="shared" si="122"/>
        <v>5.5419675925950287</v>
      </c>
      <c r="I3944">
        <f t="shared" si="123"/>
        <v>478826.00000021048</v>
      </c>
    </row>
    <row r="3945" spans="1:9" x14ac:dyDescent="0.25">
      <c r="A3945">
        <v>478946</v>
      </c>
      <c r="B3945">
        <v>0.468559</v>
      </c>
      <c r="D3945">
        <v>41396.424386574072</v>
      </c>
      <c r="E3945">
        <v>0.468559</v>
      </c>
      <c r="F3945">
        <v>0.45993299999999998</v>
      </c>
      <c r="G3945">
        <v>0.12840699999999999</v>
      </c>
      <c r="H3945">
        <f t="shared" si="122"/>
        <v>5.5433564814811689</v>
      </c>
      <c r="I3945">
        <f t="shared" si="123"/>
        <v>478945.99999997299</v>
      </c>
    </row>
    <row r="3946" spans="1:9" x14ac:dyDescent="0.25">
      <c r="A3946">
        <v>479066</v>
      </c>
      <c r="B3946">
        <v>0.45347100000000001</v>
      </c>
      <c r="D3946">
        <v>41396.425775462965</v>
      </c>
      <c r="E3946">
        <v>0.45347100000000001</v>
      </c>
      <c r="F3946">
        <v>0.449403</v>
      </c>
      <c r="G3946">
        <v>0.12920799999999999</v>
      </c>
      <c r="H3946">
        <f t="shared" si="122"/>
        <v>5.544745370374585</v>
      </c>
      <c r="I3946">
        <f t="shared" si="123"/>
        <v>479066.00000036415</v>
      </c>
    </row>
    <row r="3947" spans="1:9" x14ac:dyDescent="0.25">
      <c r="A3947">
        <v>479186</v>
      </c>
      <c r="B3947">
        <v>0.45155800000000001</v>
      </c>
      <c r="D3947">
        <v>41396.427164351851</v>
      </c>
      <c r="E3947">
        <v>0.45155800000000001</v>
      </c>
      <c r="F3947">
        <v>0.44520700000000002</v>
      </c>
      <c r="G3947">
        <v>0.131442</v>
      </c>
      <c r="H3947">
        <f t="shared" si="122"/>
        <v>5.5461342592607252</v>
      </c>
      <c r="I3947">
        <f t="shared" si="123"/>
        <v>479186.00000012666</v>
      </c>
    </row>
    <row r="3948" spans="1:9" x14ac:dyDescent="0.25">
      <c r="A3948">
        <v>479306</v>
      </c>
      <c r="B3948">
        <v>0.45571</v>
      </c>
      <c r="D3948">
        <v>41396.428553240738</v>
      </c>
      <c r="E3948">
        <v>0.45571</v>
      </c>
      <c r="F3948">
        <v>0.44400699999999999</v>
      </c>
      <c r="G3948">
        <v>0.13165399999999999</v>
      </c>
      <c r="H3948">
        <f t="shared" si="122"/>
        <v>5.5475231481468654</v>
      </c>
      <c r="I3948">
        <f t="shared" si="123"/>
        <v>479305.99999988917</v>
      </c>
    </row>
    <row r="3949" spans="1:9" x14ac:dyDescent="0.25">
      <c r="A3949">
        <v>479426</v>
      </c>
      <c r="B3949">
        <v>0.46570699999999998</v>
      </c>
      <c r="D3949">
        <v>41396.429942129631</v>
      </c>
      <c r="E3949">
        <v>0.46570699999999998</v>
      </c>
      <c r="F3949">
        <v>0.46319300000000002</v>
      </c>
      <c r="G3949">
        <v>0.131327</v>
      </c>
      <c r="H3949">
        <f t="shared" si="122"/>
        <v>5.5489120370402816</v>
      </c>
      <c r="I3949">
        <f t="shared" si="123"/>
        <v>479426.00000028033</v>
      </c>
    </row>
    <row r="3950" spans="1:9" x14ac:dyDescent="0.25">
      <c r="A3950">
        <v>479546</v>
      </c>
      <c r="B3950">
        <v>0.46509200000000001</v>
      </c>
      <c r="D3950">
        <v>41396.431331018517</v>
      </c>
      <c r="E3950">
        <v>0.46509200000000001</v>
      </c>
      <c r="F3950">
        <v>0.459343</v>
      </c>
      <c r="G3950">
        <v>0.12812399999999999</v>
      </c>
      <c r="H3950">
        <f t="shared" si="122"/>
        <v>5.5503009259264218</v>
      </c>
      <c r="I3950">
        <f t="shared" si="123"/>
        <v>479546.00000004284</v>
      </c>
    </row>
    <row r="3951" spans="1:9" x14ac:dyDescent="0.25">
      <c r="A3951">
        <v>479666</v>
      </c>
      <c r="B3951">
        <v>0.45742699999999997</v>
      </c>
      <c r="D3951">
        <v>41396.432719907411</v>
      </c>
      <c r="E3951">
        <v>0.45742699999999997</v>
      </c>
      <c r="F3951">
        <v>0.45014599999999999</v>
      </c>
      <c r="G3951">
        <v>0.12906100000000001</v>
      </c>
      <c r="H3951">
        <f t="shared" si="122"/>
        <v>5.5516898148198379</v>
      </c>
      <c r="I3951">
        <f t="shared" si="123"/>
        <v>479666.000000434</v>
      </c>
    </row>
    <row r="3952" spans="1:9" x14ac:dyDescent="0.25">
      <c r="A3952">
        <v>479786</v>
      </c>
      <c r="B3952">
        <v>0.46112799999999998</v>
      </c>
      <c r="D3952">
        <v>41396.434108796297</v>
      </c>
      <c r="E3952">
        <v>0.46112799999999998</v>
      </c>
      <c r="F3952">
        <v>0.45686100000000002</v>
      </c>
      <c r="G3952">
        <v>0.12923200000000001</v>
      </c>
      <c r="H3952">
        <f t="shared" si="122"/>
        <v>5.5530787037059781</v>
      </c>
      <c r="I3952">
        <f t="shared" si="123"/>
        <v>479786.00000019651</v>
      </c>
    </row>
    <row r="3953" spans="1:9" x14ac:dyDescent="0.25">
      <c r="A3953">
        <v>479906</v>
      </c>
      <c r="B3953">
        <v>0.46437099999999998</v>
      </c>
      <c r="D3953">
        <v>41396.435497685183</v>
      </c>
      <c r="E3953">
        <v>0.46437099999999998</v>
      </c>
      <c r="F3953">
        <v>0.45824599999999999</v>
      </c>
      <c r="G3953">
        <v>0.12883900000000001</v>
      </c>
      <c r="H3953">
        <f t="shared" si="122"/>
        <v>5.5544675925921183</v>
      </c>
      <c r="I3953">
        <f t="shared" si="123"/>
        <v>479905.99999995902</v>
      </c>
    </row>
    <row r="3954" spans="1:9" x14ac:dyDescent="0.25">
      <c r="A3954">
        <v>480026</v>
      </c>
      <c r="B3954">
        <v>0.46341599999999999</v>
      </c>
      <c r="D3954">
        <v>41396.436886574076</v>
      </c>
      <c r="E3954">
        <v>0.46341599999999999</v>
      </c>
      <c r="F3954">
        <v>0.45558799999999999</v>
      </c>
      <c r="G3954">
        <v>0.12746099999999999</v>
      </c>
      <c r="H3954">
        <f t="shared" si="122"/>
        <v>5.5558564814855345</v>
      </c>
      <c r="I3954">
        <f t="shared" si="123"/>
        <v>480026.00000035018</v>
      </c>
    </row>
    <row r="3955" spans="1:9" x14ac:dyDescent="0.25">
      <c r="A3955">
        <v>480146</v>
      </c>
      <c r="B3955">
        <v>0.46923599999999999</v>
      </c>
      <c r="D3955">
        <v>41396.438275462962</v>
      </c>
      <c r="E3955">
        <v>0.46923599999999999</v>
      </c>
      <c r="F3955">
        <v>0.46120100000000003</v>
      </c>
      <c r="G3955">
        <v>0.129825</v>
      </c>
      <c r="H3955">
        <f t="shared" si="122"/>
        <v>5.5572453703716747</v>
      </c>
      <c r="I3955">
        <f t="shared" si="123"/>
        <v>480146.00000011269</v>
      </c>
    </row>
    <row r="3956" spans="1:9" x14ac:dyDescent="0.25">
      <c r="A3956">
        <v>480266</v>
      </c>
      <c r="B3956">
        <v>0.47051199999999999</v>
      </c>
      <c r="D3956">
        <v>41396.439664351848</v>
      </c>
      <c r="E3956">
        <v>0.47051199999999999</v>
      </c>
      <c r="F3956">
        <v>0.46548699999999998</v>
      </c>
      <c r="G3956">
        <v>0.13081799999999999</v>
      </c>
      <c r="H3956">
        <f t="shared" si="122"/>
        <v>5.5586342592578148</v>
      </c>
      <c r="I3956">
        <f t="shared" si="123"/>
        <v>480265.9999998752</v>
      </c>
    </row>
    <row r="3957" spans="1:9" x14ac:dyDescent="0.25">
      <c r="A3957">
        <v>480386</v>
      </c>
      <c r="B3957">
        <v>0.46654800000000002</v>
      </c>
      <c r="D3957">
        <v>41396.441053240742</v>
      </c>
      <c r="E3957">
        <v>0.46654800000000002</v>
      </c>
      <c r="F3957">
        <v>0.45846700000000001</v>
      </c>
      <c r="G3957">
        <v>0.13364000000000001</v>
      </c>
      <c r="H3957">
        <f t="shared" si="122"/>
        <v>5.560023148151231</v>
      </c>
      <c r="I3957">
        <f t="shared" si="123"/>
        <v>480386.00000026636</v>
      </c>
    </row>
    <row r="3958" spans="1:9" x14ac:dyDescent="0.25">
      <c r="A3958">
        <v>480506</v>
      </c>
      <c r="B3958">
        <v>0.46755200000000002</v>
      </c>
      <c r="D3958">
        <v>41396.442442129628</v>
      </c>
      <c r="E3958">
        <v>0.46755200000000002</v>
      </c>
      <c r="F3958">
        <v>0.45832200000000001</v>
      </c>
      <c r="G3958">
        <v>0.130277</v>
      </c>
      <c r="H3958">
        <f t="shared" si="122"/>
        <v>5.5614120370373712</v>
      </c>
      <c r="I3958">
        <f t="shared" si="123"/>
        <v>480506.00000002887</v>
      </c>
    </row>
    <row r="3959" spans="1:9" x14ac:dyDescent="0.25">
      <c r="A3959">
        <v>480626</v>
      </c>
      <c r="B3959">
        <v>0.46441700000000002</v>
      </c>
      <c r="D3959">
        <v>41396.443831018521</v>
      </c>
      <c r="E3959">
        <v>0.46441700000000002</v>
      </c>
      <c r="F3959">
        <v>0.45808300000000002</v>
      </c>
      <c r="G3959">
        <v>0.13375799999999999</v>
      </c>
      <c r="H3959">
        <f t="shared" si="122"/>
        <v>5.5628009259307873</v>
      </c>
      <c r="I3959">
        <f t="shared" si="123"/>
        <v>480626.00000042003</v>
      </c>
    </row>
    <row r="3960" spans="1:9" x14ac:dyDescent="0.25">
      <c r="A3960">
        <v>480746</v>
      </c>
      <c r="B3960">
        <v>0.46472999999999998</v>
      </c>
      <c r="D3960">
        <v>41396.445219907408</v>
      </c>
      <c r="E3960">
        <v>0.46472999999999998</v>
      </c>
      <c r="F3960">
        <v>0.45701399999999998</v>
      </c>
      <c r="G3960">
        <v>0.13137499999999999</v>
      </c>
      <c r="H3960">
        <f t="shared" si="122"/>
        <v>5.5641898148169275</v>
      </c>
      <c r="I3960">
        <f t="shared" si="123"/>
        <v>480746.00000018254</v>
      </c>
    </row>
    <row r="3961" spans="1:9" x14ac:dyDescent="0.25">
      <c r="A3961">
        <v>480866</v>
      </c>
      <c r="B3961">
        <v>0.466248</v>
      </c>
      <c r="D3961">
        <v>41396.446608796294</v>
      </c>
      <c r="E3961">
        <v>0.466248</v>
      </c>
      <c r="F3961">
        <v>0.45874700000000002</v>
      </c>
      <c r="G3961">
        <v>0.13277800000000001</v>
      </c>
      <c r="H3961">
        <f t="shared" si="122"/>
        <v>5.5655787037030677</v>
      </c>
      <c r="I3961">
        <f t="shared" si="123"/>
        <v>480865.99999994505</v>
      </c>
    </row>
    <row r="3962" spans="1:9" x14ac:dyDescent="0.25">
      <c r="A3962">
        <v>480986</v>
      </c>
      <c r="B3962">
        <v>0.46893699999999999</v>
      </c>
      <c r="D3962">
        <v>41396.447997685187</v>
      </c>
      <c r="E3962">
        <v>0.46893699999999999</v>
      </c>
      <c r="F3962">
        <v>0.46066000000000001</v>
      </c>
      <c r="G3962">
        <v>0.13005</v>
      </c>
      <c r="H3962">
        <f t="shared" si="122"/>
        <v>5.5669675925964839</v>
      </c>
      <c r="I3962">
        <f t="shared" si="123"/>
        <v>480986.00000033621</v>
      </c>
    </row>
    <row r="3963" spans="1:9" x14ac:dyDescent="0.25">
      <c r="A3963">
        <v>481106</v>
      </c>
      <c r="B3963">
        <v>0.46731499999999998</v>
      </c>
      <c r="D3963">
        <v>41396.449386574073</v>
      </c>
      <c r="E3963">
        <v>0.46731499999999998</v>
      </c>
      <c r="F3963">
        <v>0.46055299999999999</v>
      </c>
      <c r="G3963">
        <v>0.133746</v>
      </c>
      <c r="H3963">
        <f t="shared" si="122"/>
        <v>5.5683564814826241</v>
      </c>
      <c r="I3963">
        <f t="shared" si="123"/>
        <v>481106.00000009872</v>
      </c>
    </row>
    <row r="3964" spans="1:9" x14ac:dyDescent="0.25">
      <c r="A3964">
        <v>481226</v>
      </c>
      <c r="B3964">
        <v>0.46784300000000001</v>
      </c>
      <c r="D3964">
        <v>41396.450775462959</v>
      </c>
      <c r="E3964">
        <v>0.46784300000000001</v>
      </c>
      <c r="F3964">
        <v>0.45832000000000001</v>
      </c>
      <c r="G3964">
        <v>0.12837499999999999</v>
      </c>
      <c r="H3964">
        <f t="shared" si="122"/>
        <v>5.5697453703687643</v>
      </c>
      <c r="I3964">
        <f t="shared" si="123"/>
        <v>481225.99999986123</v>
      </c>
    </row>
    <row r="3965" spans="1:9" x14ac:dyDescent="0.25">
      <c r="A3965">
        <v>481346</v>
      </c>
      <c r="B3965">
        <v>0.46461000000000002</v>
      </c>
      <c r="D3965">
        <v>41396.452164351853</v>
      </c>
      <c r="E3965">
        <v>0.46461000000000002</v>
      </c>
      <c r="F3965">
        <v>0.45737800000000001</v>
      </c>
      <c r="G3965">
        <v>0.13161500000000001</v>
      </c>
      <c r="H3965">
        <f t="shared" si="122"/>
        <v>5.5711342592621804</v>
      </c>
      <c r="I3965">
        <f t="shared" si="123"/>
        <v>481346.00000025239</v>
      </c>
    </row>
    <row r="3966" spans="1:9" x14ac:dyDescent="0.25">
      <c r="A3966">
        <v>481466</v>
      </c>
      <c r="B3966">
        <v>0.46726899999999999</v>
      </c>
      <c r="D3966">
        <v>41396.453553240739</v>
      </c>
      <c r="E3966">
        <v>0.46726899999999999</v>
      </c>
      <c r="F3966">
        <v>0.45874399999999999</v>
      </c>
      <c r="G3966">
        <v>0.12909100000000001</v>
      </c>
      <c r="H3966">
        <f t="shared" si="122"/>
        <v>5.5725231481483206</v>
      </c>
      <c r="I3966">
        <f t="shared" si="123"/>
        <v>481466.0000000149</v>
      </c>
    </row>
    <row r="3967" spans="1:9" x14ac:dyDescent="0.25">
      <c r="A3967">
        <v>481586</v>
      </c>
      <c r="B3967">
        <v>0.46590300000000001</v>
      </c>
      <c r="D3967">
        <v>41396.454942129632</v>
      </c>
      <c r="E3967">
        <v>0.46590300000000001</v>
      </c>
      <c r="F3967">
        <v>0.45963700000000002</v>
      </c>
      <c r="G3967">
        <v>0.13597799999999999</v>
      </c>
      <c r="H3967">
        <f t="shared" si="122"/>
        <v>5.5739120370417368</v>
      </c>
      <c r="I3967">
        <f t="shared" si="123"/>
        <v>481586.00000040606</v>
      </c>
    </row>
    <row r="3968" spans="1:9" x14ac:dyDescent="0.25">
      <c r="A3968">
        <v>481706</v>
      </c>
      <c r="B3968">
        <v>0.47065899999999999</v>
      </c>
      <c r="D3968">
        <v>41396.456331018519</v>
      </c>
      <c r="E3968">
        <v>0.47065899999999999</v>
      </c>
      <c r="F3968">
        <v>0.46304600000000001</v>
      </c>
      <c r="G3968">
        <v>0.133073</v>
      </c>
      <c r="H3968">
        <f t="shared" si="122"/>
        <v>5.575300925927877</v>
      </c>
      <c r="I3968">
        <f t="shared" si="123"/>
        <v>481706.00000016857</v>
      </c>
    </row>
    <row r="3969" spans="1:9" x14ac:dyDescent="0.25">
      <c r="A3969">
        <v>481826</v>
      </c>
      <c r="B3969">
        <v>0.46809299999999998</v>
      </c>
      <c r="D3969">
        <v>41396.457719907405</v>
      </c>
      <c r="E3969">
        <v>0.46809299999999998</v>
      </c>
      <c r="F3969">
        <v>0.46376400000000001</v>
      </c>
      <c r="G3969">
        <v>0.13602700000000001</v>
      </c>
      <c r="H3969">
        <f t="shared" si="122"/>
        <v>5.5766898148140172</v>
      </c>
      <c r="I3969">
        <f t="shared" si="123"/>
        <v>481825.99999993108</v>
      </c>
    </row>
    <row r="3970" spans="1:9" x14ac:dyDescent="0.25">
      <c r="A3970">
        <v>481946</v>
      </c>
      <c r="B3970">
        <v>0.46431699999999998</v>
      </c>
      <c r="D3970">
        <v>41396.459108796298</v>
      </c>
      <c r="E3970">
        <v>0.46431699999999998</v>
      </c>
      <c r="F3970">
        <v>0.45706799999999997</v>
      </c>
      <c r="G3970">
        <v>0.131103</v>
      </c>
      <c r="H3970">
        <f t="shared" si="122"/>
        <v>5.5780787037074333</v>
      </c>
      <c r="I3970">
        <f t="shared" si="123"/>
        <v>481946.00000032224</v>
      </c>
    </row>
    <row r="3971" spans="1:9" x14ac:dyDescent="0.25">
      <c r="A3971">
        <v>482066</v>
      </c>
      <c r="B3971">
        <v>0.466638</v>
      </c>
      <c r="D3971">
        <v>41396.460497685184</v>
      </c>
      <c r="E3971">
        <v>0.466638</v>
      </c>
      <c r="F3971">
        <v>0.46008300000000002</v>
      </c>
      <c r="G3971">
        <v>0.131157</v>
      </c>
      <c r="H3971">
        <f t="shared" si="122"/>
        <v>5.5794675925935735</v>
      </c>
      <c r="I3971">
        <f t="shared" si="123"/>
        <v>482066.00000008475</v>
      </c>
    </row>
    <row r="3972" spans="1:9" x14ac:dyDescent="0.25">
      <c r="A3972">
        <v>482186</v>
      </c>
      <c r="B3972">
        <v>0.46611000000000002</v>
      </c>
      <c r="D3972">
        <v>41396.461886574078</v>
      </c>
      <c r="E3972">
        <v>0.46611000000000002</v>
      </c>
      <c r="F3972">
        <v>0.46048</v>
      </c>
      <c r="G3972">
        <v>0.12967100000000001</v>
      </c>
      <c r="H3972">
        <f t="shared" si="122"/>
        <v>5.5808564814869897</v>
      </c>
      <c r="I3972">
        <f t="shared" si="123"/>
        <v>482186.00000047591</v>
      </c>
    </row>
    <row r="3973" spans="1:9" x14ac:dyDescent="0.25">
      <c r="A3973">
        <v>482306</v>
      </c>
      <c r="B3973">
        <v>0.463949</v>
      </c>
      <c r="D3973">
        <v>41396.463275462964</v>
      </c>
      <c r="E3973">
        <v>0.463949</v>
      </c>
      <c r="F3973">
        <v>0.45875500000000002</v>
      </c>
      <c r="G3973">
        <v>0.131024</v>
      </c>
      <c r="H3973">
        <f t="shared" si="122"/>
        <v>5.5822453703731298</v>
      </c>
      <c r="I3973">
        <f t="shared" si="123"/>
        <v>482306.00000023842</v>
      </c>
    </row>
    <row r="3974" spans="1:9" x14ac:dyDescent="0.25">
      <c r="A3974">
        <v>482426</v>
      </c>
      <c r="B3974">
        <v>0.46454800000000002</v>
      </c>
      <c r="D3974">
        <v>41396.46466435185</v>
      </c>
      <c r="E3974">
        <v>0.46454800000000002</v>
      </c>
      <c r="F3974">
        <v>0.45696999999999999</v>
      </c>
      <c r="G3974">
        <v>0.12896199999999999</v>
      </c>
      <c r="H3974">
        <f t="shared" ref="H3974:H4037" si="124">D3974-$D$5</f>
        <v>5.58363425925927</v>
      </c>
      <c r="I3974">
        <f t="shared" ref="I3974:I4037" si="125">H3974*24*3600</f>
        <v>482426.00000000093</v>
      </c>
    </row>
    <row r="3975" spans="1:9" x14ac:dyDescent="0.25">
      <c r="A3975">
        <v>482546</v>
      </c>
      <c r="B3975">
        <v>0.461615</v>
      </c>
      <c r="D3975">
        <v>41396.466053240743</v>
      </c>
      <c r="E3975">
        <v>0.461615</v>
      </c>
      <c r="F3975">
        <v>0.45395799999999997</v>
      </c>
      <c r="G3975">
        <v>0.12828600000000001</v>
      </c>
      <c r="H3975">
        <f t="shared" si="124"/>
        <v>5.5850231481526862</v>
      </c>
      <c r="I3975">
        <f t="shared" si="125"/>
        <v>482546.00000039209</v>
      </c>
    </row>
    <row r="3976" spans="1:9" x14ac:dyDescent="0.25">
      <c r="A3976">
        <v>482666</v>
      </c>
      <c r="B3976">
        <v>0.46174300000000001</v>
      </c>
      <c r="D3976">
        <v>41396.467442129629</v>
      </c>
      <c r="E3976">
        <v>0.46174300000000001</v>
      </c>
      <c r="F3976">
        <v>0.45463799999999999</v>
      </c>
      <c r="G3976">
        <v>0.126223</v>
      </c>
      <c r="H3976">
        <f t="shared" si="124"/>
        <v>5.5864120370388264</v>
      </c>
      <c r="I3976">
        <f t="shared" si="125"/>
        <v>482666.0000001546</v>
      </c>
    </row>
    <row r="3977" spans="1:9" x14ac:dyDescent="0.25">
      <c r="A3977">
        <v>482786</v>
      </c>
      <c r="B3977">
        <v>0.46781</v>
      </c>
      <c r="D3977">
        <v>41396.468831018516</v>
      </c>
      <c r="E3977">
        <v>0.46781</v>
      </c>
      <c r="F3977">
        <v>0.460339</v>
      </c>
      <c r="G3977">
        <v>0.128359</v>
      </c>
      <c r="H3977">
        <f t="shared" si="124"/>
        <v>5.5878009259249666</v>
      </c>
      <c r="I3977">
        <f t="shared" si="125"/>
        <v>482785.99999991711</v>
      </c>
    </row>
    <row r="3978" spans="1:9" x14ac:dyDescent="0.25">
      <c r="A3978">
        <v>482906</v>
      </c>
      <c r="B3978">
        <v>0.469495</v>
      </c>
      <c r="D3978">
        <v>41396.470219907409</v>
      </c>
      <c r="E3978">
        <v>0.469495</v>
      </c>
      <c r="F3978">
        <v>0.460567</v>
      </c>
      <c r="G3978">
        <v>0.127052</v>
      </c>
      <c r="H3978">
        <f t="shared" si="124"/>
        <v>5.5891898148183827</v>
      </c>
      <c r="I3978">
        <f t="shared" si="125"/>
        <v>482906.00000030827</v>
      </c>
    </row>
    <row r="3979" spans="1:9" x14ac:dyDescent="0.25">
      <c r="A3979">
        <v>483026</v>
      </c>
      <c r="B3979">
        <v>0.46579399999999999</v>
      </c>
      <c r="D3979">
        <v>41396.471608796295</v>
      </c>
      <c r="E3979">
        <v>0.46579399999999999</v>
      </c>
      <c r="F3979">
        <v>0.45974799999999999</v>
      </c>
      <c r="G3979">
        <v>0.133659</v>
      </c>
      <c r="H3979">
        <f t="shared" si="124"/>
        <v>5.5905787037045229</v>
      </c>
      <c r="I3979">
        <f t="shared" si="125"/>
        <v>483026.00000007078</v>
      </c>
    </row>
    <row r="3980" spans="1:9" x14ac:dyDescent="0.25">
      <c r="A3980">
        <v>483146</v>
      </c>
      <c r="B3980">
        <v>0.46565499999999999</v>
      </c>
      <c r="D3980">
        <v>41396.472997685189</v>
      </c>
      <c r="E3980">
        <v>0.46565499999999999</v>
      </c>
      <c r="F3980">
        <v>0.458175</v>
      </c>
      <c r="G3980">
        <v>0.126419</v>
      </c>
      <c r="H3980">
        <f t="shared" si="124"/>
        <v>5.5919675925979391</v>
      </c>
      <c r="I3980">
        <f t="shared" si="125"/>
        <v>483146.00000046194</v>
      </c>
    </row>
    <row r="3981" spans="1:9" x14ac:dyDescent="0.25">
      <c r="A3981">
        <v>483266</v>
      </c>
      <c r="B3981">
        <v>0.46338099999999999</v>
      </c>
      <c r="D3981">
        <v>41396.474386574075</v>
      </c>
      <c r="E3981">
        <v>0.46338099999999999</v>
      </c>
      <c r="F3981">
        <v>0.45912199999999997</v>
      </c>
      <c r="G3981">
        <v>0.13189300000000001</v>
      </c>
      <c r="H3981">
        <f t="shared" si="124"/>
        <v>5.5933564814840793</v>
      </c>
      <c r="I3981">
        <f t="shared" si="125"/>
        <v>483266.00000022445</v>
      </c>
    </row>
    <row r="3982" spans="1:9" x14ac:dyDescent="0.25">
      <c r="A3982">
        <v>483386</v>
      </c>
      <c r="B3982">
        <v>0.462613</v>
      </c>
      <c r="D3982">
        <v>41396.475775462961</v>
      </c>
      <c r="E3982">
        <v>0.462613</v>
      </c>
      <c r="F3982">
        <v>0.45492100000000002</v>
      </c>
      <c r="G3982">
        <v>0.129802</v>
      </c>
      <c r="H3982">
        <f t="shared" si="124"/>
        <v>5.5947453703702195</v>
      </c>
      <c r="I3982">
        <f t="shared" si="125"/>
        <v>483385.99999998696</v>
      </c>
    </row>
    <row r="3983" spans="1:9" x14ac:dyDescent="0.25">
      <c r="A3983">
        <v>483506</v>
      </c>
      <c r="B3983">
        <v>0.46886299999999997</v>
      </c>
      <c r="D3983">
        <v>41396.477164351854</v>
      </c>
      <c r="E3983">
        <v>0.46886299999999997</v>
      </c>
      <c r="F3983">
        <v>0.46353</v>
      </c>
      <c r="G3983">
        <v>0.128856</v>
      </c>
      <c r="H3983">
        <f t="shared" si="124"/>
        <v>5.5961342592636356</v>
      </c>
      <c r="I3983">
        <f t="shared" si="125"/>
        <v>483506.00000037812</v>
      </c>
    </row>
    <row r="3984" spans="1:9" x14ac:dyDescent="0.25">
      <c r="A3984">
        <v>483626</v>
      </c>
      <c r="B3984">
        <v>0.46829199999999999</v>
      </c>
      <c r="D3984">
        <v>41396.47855324074</v>
      </c>
      <c r="E3984">
        <v>0.46829199999999999</v>
      </c>
      <c r="F3984">
        <v>0.46232800000000002</v>
      </c>
      <c r="G3984">
        <v>0.125387</v>
      </c>
      <c r="H3984">
        <f t="shared" si="124"/>
        <v>5.5975231481497758</v>
      </c>
      <c r="I3984">
        <f t="shared" si="125"/>
        <v>483626.00000014063</v>
      </c>
    </row>
    <row r="3985" spans="1:9" x14ac:dyDescent="0.25">
      <c r="A3985">
        <v>483746</v>
      </c>
      <c r="B3985">
        <v>0.46714600000000001</v>
      </c>
      <c r="D3985">
        <v>41396.479942129627</v>
      </c>
      <c r="E3985">
        <v>0.46714600000000001</v>
      </c>
      <c r="F3985">
        <v>0.460592</v>
      </c>
      <c r="G3985">
        <v>0.12785299999999999</v>
      </c>
      <c r="H3985">
        <f t="shared" si="124"/>
        <v>5.598912037035916</v>
      </c>
      <c r="I3985">
        <f t="shared" si="125"/>
        <v>483745.99999990314</v>
      </c>
    </row>
    <row r="3986" spans="1:9" x14ac:dyDescent="0.25">
      <c r="A3986">
        <v>483866</v>
      </c>
      <c r="B3986">
        <v>0.46505099999999999</v>
      </c>
      <c r="D3986">
        <v>41396.48133101852</v>
      </c>
      <c r="E3986">
        <v>0.46505099999999999</v>
      </c>
      <c r="F3986">
        <v>0.458866</v>
      </c>
      <c r="G3986">
        <v>0.12410599999999999</v>
      </c>
      <c r="H3986">
        <f t="shared" si="124"/>
        <v>5.6003009259293322</v>
      </c>
      <c r="I3986">
        <f t="shared" si="125"/>
        <v>483866.0000002943</v>
      </c>
    </row>
    <row r="3987" spans="1:9" x14ac:dyDescent="0.25">
      <c r="A3987">
        <v>483986</v>
      </c>
      <c r="B3987">
        <v>0.46736899999999998</v>
      </c>
      <c r="D3987">
        <v>41396.482719907406</v>
      </c>
      <c r="E3987">
        <v>0.46736899999999998</v>
      </c>
      <c r="F3987">
        <v>0.46232499999999999</v>
      </c>
      <c r="G3987">
        <v>0.12772800000000001</v>
      </c>
      <c r="H3987">
        <f t="shared" si="124"/>
        <v>5.6016898148154723</v>
      </c>
      <c r="I3987">
        <f t="shared" si="125"/>
        <v>483986.00000005681</v>
      </c>
    </row>
    <row r="3988" spans="1:9" x14ac:dyDescent="0.25">
      <c r="A3988">
        <v>484106</v>
      </c>
      <c r="B3988">
        <v>0.47097499999999998</v>
      </c>
      <c r="D3988">
        <v>41396.4841087963</v>
      </c>
      <c r="E3988">
        <v>0.47097499999999998</v>
      </c>
      <c r="F3988">
        <v>0.46330700000000002</v>
      </c>
      <c r="G3988">
        <v>0.12953200000000001</v>
      </c>
      <c r="H3988">
        <f t="shared" si="124"/>
        <v>5.6030787037088885</v>
      </c>
      <c r="I3988">
        <f t="shared" si="125"/>
        <v>484106.00000044797</v>
      </c>
    </row>
    <row r="3989" spans="1:9" x14ac:dyDescent="0.25">
      <c r="A3989">
        <v>484226</v>
      </c>
      <c r="B3989">
        <v>0.46546999999999999</v>
      </c>
      <c r="D3989">
        <v>41396.485497685186</v>
      </c>
      <c r="E3989">
        <v>0.46546999999999999</v>
      </c>
      <c r="F3989">
        <v>0.459258</v>
      </c>
      <c r="G3989">
        <v>0.12750500000000001</v>
      </c>
      <c r="H3989">
        <f t="shared" si="124"/>
        <v>5.6044675925950287</v>
      </c>
      <c r="I3989">
        <f t="shared" si="125"/>
        <v>484226.00000021048</v>
      </c>
    </row>
    <row r="3990" spans="1:9" x14ac:dyDescent="0.25">
      <c r="A3990">
        <v>484346</v>
      </c>
      <c r="B3990">
        <v>0.46688000000000002</v>
      </c>
      <c r="D3990">
        <v>41396.486886574072</v>
      </c>
      <c r="E3990">
        <v>0.46688000000000002</v>
      </c>
      <c r="F3990">
        <v>0.46045799999999998</v>
      </c>
      <c r="G3990">
        <v>0.12570600000000001</v>
      </c>
      <c r="H3990">
        <f t="shared" si="124"/>
        <v>5.6058564814811689</v>
      </c>
      <c r="I3990">
        <f t="shared" si="125"/>
        <v>484345.99999997299</v>
      </c>
    </row>
    <row r="3991" spans="1:9" x14ac:dyDescent="0.25">
      <c r="A3991">
        <v>484466</v>
      </c>
      <c r="B3991">
        <v>0.45825399999999999</v>
      </c>
      <c r="D3991">
        <v>41396.488275462965</v>
      </c>
      <c r="E3991">
        <v>0.45825399999999999</v>
      </c>
      <c r="F3991">
        <v>0.45113399999999998</v>
      </c>
      <c r="G3991">
        <v>0.125807</v>
      </c>
      <c r="H3991">
        <f t="shared" si="124"/>
        <v>5.607245370374585</v>
      </c>
      <c r="I3991">
        <f t="shared" si="125"/>
        <v>484466.00000036415</v>
      </c>
    </row>
    <row r="3992" spans="1:9" x14ac:dyDescent="0.25">
      <c r="A3992">
        <v>484586</v>
      </c>
      <c r="B3992">
        <v>0.45699699999999999</v>
      </c>
      <c r="D3992">
        <v>41396.489664351851</v>
      </c>
      <c r="E3992">
        <v>0.45699699999999999</v>
      </c>
      <c r="F3992">
        <v>0.44896200000000003</v>
      </c>
      <c r="G3992">
        <v>0.12818499999999999</v>
      </c>
      <c r="H3992">
        <f t="shared" si="124"/>
        <v>5.6086342592607252</v>
      </c>
      <c r="I3992">
        <f t="shared" si="125"/>
        <v>484586.00000012666</v>
      </c>
    </row>
    <row r="3993" spans="1:9" x14ac:dyDescent="0.25">
      <c r="A3993">
        <v>484706</v>
      </c>
      <c r="B3993">
        <v>0.45235300000000001</v>
      </c>
      <c r="D3993">
        <v>41396.491053240738</v>
      </c>
      <c r="E3993">
        <v>0.45235300000000001</v>
      </c>
      <c r="F3993">
        <v>0.443994</v>
      </c>
      <c r="G3993">
        <v>0.12656500000000001</v>
      </c>
      <c r="H3993">
        <f t="shared" si="124"/>
        <v>5.6100231481468654</v>
      </c>
      <c r="I3993">
        <f t="shared" si="125"/>
        <v>484705.99999988917</v>
      </c>
    </row>
    <row r="3994" spans="1:9" x14ac:dyDescent="0.25">
      <c r="A3994">
        <v>484826</v>
      </c>
      <c r="B3994">
        <v>0.46522000000000002</v>
      </c>
      <c r="D3994">
        <v>41396.492442129631</v>
      </c>
      <c r="E3994">
        <v>0.46522000000000002</v>
      </c>
      <c r="F3994">
        <v>0.45480999999999999</v>
      </c>
      <c r="G3994">
        <v>0.13001799999999999</v>
      </c>
      <c r="H3994">
        <f t="shared" si="124"/>
        <v>5.6114120370402816</v>
      </c>
      <c r="I3994">
        <f t="shared" si="125"/>
        <v>484826.00000028033</v>
      </c>
    </row>
    <row r="3995" spans="1:9" x14ac:dyDescent="0.25">
      <c r="A3995">
        <v>484946</v>
      </c>
      <c r="B3995">
        <v>0.467617</v>
      </c>
      <c r="D3995">
        <v>41396.493831018517</v>
      </c>
      <c r="E3995">
        <v>0.467617</v>
      </c>
      <c r="F3995">
        <v>0.46112500000000001</v>
      </c>
      <c r="G3995">
        <v>0.12667100000000001</v>
      </c>
      <c r="H3995">
        <f t="shared" si="124"/>
        <v>5.6128009259264218</v>
      </c>
      <c r="I3995">
        <f t="shared" si="125"/>
        <v>484946.00000004284</v>
      </c>
    </row>
    <row r="3996" spans="1:9" x14ac:dyDescent="0.25">
      <c r="A3996">
        <v>485066</v>
      </c>
      <c r="B3996">
        <v>0.45501900000000001</v>
      </c>
      <c r="D3996">
        <v>41396.495219907411</v>
      </c>
      <c r="E3996">
        <v>0.45501900000000001</v>
      </c>
      <c r="F3996">
        <v>0.449542</v>
      </c>
      <c r="G3996">
        <v>0.128244</v>
      </c>
      <c r="H3996">
        <f t="shared" si="124"/>
        <v>5.6141898148198379</v>
      </c>
      <c r="I3996">
        <f t="shared" si="125"/>
        <v>485066.000000434</v>
      </c>
    </row>
    <row r="3997" spans="1:9" x14ac:dyDescent="0.25">
      <c r="A3997">
        <v>485186</v>
      </c>
      <c r="B3997">
        <v>0.46685500000000002</v>
      </c>
      <c r="D3997">
        <v>41396.496608796297</v>
      </c>
      <c r="E3997">
        <v>0.46685500000000002</v>
      </c>
      <c r="F3997">
        <v>0.45973199999999997</v>
      </c>
      <c r="G3997">
        <v>0.12590699999999999</v>
      </c>
      <c r="H3997">
        <f t="shared" si="124"/>
        <v>5.6155787037059781</v>
      </c>
      <c r="I3997">
        <f t="shared" si="125"/>
        <v>485186.00000019651</v>
      </c>
    </row>
    <row r="3998" spans="1:9" x14ac:dyDescent="0.25">
      <c r="A3998">
        <v>485306</v>
      </c>
      <c r="B3998">
        <v>0.46101300000000001</v>
      </c>
      <c r="D3998">
        <v>41396.497997685183</v>
      </c>
      <c r="E3998">
        <v>0.46101300000000001</v>
      </c>
      <c r="F3998">
        <v>0.45363100000000001</v>
      </c>
      <c r="G3998">
        <v>0.12647800000000001</v>
      </c>
      <c r="H3998">
        <f t="shared" si="124"/>
        <v>5.6169675925921183</v>
      </c>
      <c r="I3998">
        <f t="shared" si="125"/>
        <v>485305.99999995902</v>
      </c>
    </row>
    <row r="3999" spans="1:9" x14ac:dyDescent="0.25">
      <c r="A3999">
        <v>485426</v>
      </c>
      <c r="B3999">
        <v>0.46657999999999999</v>
      </c>
      <c r="D3999">
        <v>41396.499386574076</v>
      </c>
      <c r="E3999">
        <v>0.46657999999999999</v>
      </c>
      <c r="F3999">
        <v>0.45852599999999999</v>
      </c>
      <c r="G3999">
        <v>0.124468</v>
      </c>
      <c r="H3999">
        <f t="shared" si="124"/>
        <v>5.6183564814855345</v>
      </c>
      <c r="I3999">
        <f t="shared" si="125"/>
        <v>485426.00000035018</v>
      </c>
    </row>
    <row r="4000" spans="1:9" x14ac:dyDescent="0.25">
      <c r="A4000">
        <v>485546</v>
      </c>
      <c r="B4000">
        <v>0.46362799999999998</v>
      </c>
      <c r="D4000">
        <v>41396.500775462962</v>
      </c>
      <c r="E4000">
        <v>0.46362799999999998</v>
      </c>
      <c r="F4000">
        <v>0.45532899999999998</v>
      </c>
      <c r="G4000">
        <v>0.128274</v>
      </c>
      <c r="H4000">
        <f t="shared" si="124"/>
        <v>5.6197453703716747</v>
      </c>
      <c r="I4000">
        <f t="shared" si="125"/>
        <v>485546.00000011269</v>
      </c>
    </row>
    <row r="4001" spans="1:9" x14ac:dyDescent="0.25">
      <c r="A4001">
        <v>485666</v>
      </c>
      <c r="B4001">
        <v>0.466001</v>
      </c>
      <c r="D4001">
        <v>41396.502164351848</v>
      </c>
      <c r="E4001">
        <v>0.466001</v>
      </c>
      <c r="F4001">
        <v>0.45749000000000001</v>
      </c>
      <c r="G4001">
        <v>0.129493</v>
      </c>
      <c r="H4001">
        <f t="shared" si="124"/>
        <v>5.6211342592578148</v>
      </c>
      <c r="I4001">
        <f t="shared" si="125"/>
        <v>485665.9999998752</v>
      </c>
    </row>
    <row r="4002" spans="1:9" x14ac:dyDescent="0.25">
      <c r="A4002">
        <v>485786</v>
      </c>
      <c r="B4002">
        <v>0.46837099999999998</v>
      </c>
      <c r="D4002">
        <v>41396.503553240742</v>
      </c>
      <c r="E4002">
        <v>0.46837099999999998</v>
      </c>
      <c r="F4002">
        <v>0.46063199999999999</v>
      </c>
      <c r="G4002">
        <v>0.13224900000000001</v>
      </c>
      <c r="H4002">
        <f t="shared" si="124"/>
        <v>5.622523148151231</v>
      </c>
      <c r="I4002">
        <f t="shared" si="125"/>
        <v>485786.00000026636</v>
      </c>
    </row>
    <row r="4003" spans="1:9" x14ac:dyDescent="0.25">
      <c r="A4003">
        <v>485906</v>
      </c>
      <c r="B4003">
        <v>0.46496100000000001</v>
      </c>
      <c r="D4003">
        <v>41396.504942129628</v>
      </c>
      <c r="E4003">
        <v>0.46496100000000001</v>
      </c>
      <c r="F4003">
        <v>0.45917400000000003</v>
      </c>
      <c r="G4003">
        <v>0.12868399999999999</v>
      </c>
      <c r="H4003">
        <f t="shared" si="124"/>
        <v>5.6239120370373712</v>
      </c>
      <c r="I4003">
        <f t="shared" si="125"/>
        <v>485906.00000002887</v>
      </c>
    </row>
    <row r="4004" spans="1:9" x14ac:dyDescent="0.25">
      <c r="A4004">
        <v>486026</v>
      </c>
      <c r="B4004">
        <v>0.46310299999999999</v>
      </c>
      <c r="D4004">
        <v>41396.506331018521</v>
      </c>
      <c r="E4004">
        <v>0.46310299999999999</v>
      </c>
      <c r="F4004">
        <v>0.45495099999999999</v>
      </c>
      <c r="G4004">
        <v>0.13087799999999999</v>
      </c>
      <c r="H4004">
        <f t="shared" si="124"/>
        <v>5.6253009259307873</v>
      </c>
      <c r="I4004">
        <f t="shared" si="125"/>
        <v>486026.00000042003</v>
      </c>
    </row>
    <row r="4005" spans="1:9" x14ac:dyDescent="0.25">
      <c r="A4005">
        <v>486146</v>
      </c>
      <c r="B4005">
        <v>0.46510000000000001</v>
      </c>
      <c r="D4005">
        <v>41396.507719907408</v>
      </c>
      <c r="E4005">
        <v>0.46510000000000001</v>
      </c>
      <c r="F4005">
        <v>0.45755200000000001</v>
      </c>
      <c r="G4005">
        <v>0.12790799999999999</v>
      </c>
      <c r="H4005">
        <f t="shared" si="124"/>
        <v>5.6266898148169275</v>
      </c>
      <c r="I4005">
        <f t="shared" si="125"/>
        <v>486146.00000018254</v>
      </c>
    </row>
    <row r="4006" spans="1:9" x14ac:dyDescent="0.25">
      <c r="A4006">
        <v>486266</v>
      </c>
      <c r="B4006">
        <v>0.46327200000000002</v>
      </c>
      <c r="D4006">
        <v>41396.509108796294</v>
      </c>
      <c r="E4006">
        <v>0.46327200000000002</v>
      </c>
      <c r="F4006">
        <v>0.45644800000000002</v>
      </c>
      <c r="G4006">
        <v>0.13036900000000001</v>
      </c>
      <c r="H4006">
        <f t="shared" si="124"/>
        <v>5.6280787037030677</v>
      </c>
      <c r="I4006">
        <f t="shared" si="125"/>
        <v>486265.99999994505</v>
      </c>
    </row>
    <row r="4007" spans="1:9" x14ac:dyDescent="0.25">
      <c r="A4007">
        <v>486386</v>
      </c>
      <c r="B4007">
        <v>0.46573700000000001</v>
      </c>
      <c r="D4007">
        <v>41396.510497685187</v>
      </c>
      <c r="E4007">
        <v>0.46573700000000001</v>
      </c>
      <c r="F4007">
        <v>0.459756</v>
      </c>
      <c r="G4007">
        <v>0.12764600000000001</v>
      </c>
      <c r="H4007">
        <f t="shared" si="124"/>
        <v>5.6294675925964839</v>
      </c>
      <c r="I4007">
        <f t="shared" si="125"/>
        <v>486386.00000033621</v>
      </c>
    </row>
    <row r="4008" spans="1:9" x14ac:dyDescent="0.25">
      <c r="A4008">
        <v>486506</v>
      </c>
      <c r="B4008">
        <v>0.46477600000000002</v>
      </c>
      <c r="D4008">
        <v>41396.511886574073</v>
      </c>
      <c r="E4008">
        <v>0.46477600000000002</v>
      </c>
      <c r="F4008">
        <v>0.45850200000000002</v>
      </c>
      <c r="G4008">
        <v>0.130438</v>
      </c>
      <c r="H4008">
        <f t="shared" si="124"/>
        <v>5.6308564814826241</v>
      </c>
      <c r="I4008">
        <f t="shared" si="125"/>
        <v>486506.00000009872</v>
      </c>
    </row>
    <row r="4009" spans="1:9" x14ac:dyDescent="0.25">
      <c r="A4009">
        <v>486626</v>
      </c>
      <c r="B4009">
        <v>0.46219399999999999</v>
      </c>
      <c r="D4009">
        <v>41396.513275462959</v>
      </c>
      <c r="E4009">
        <v>0.46219399999999999</v>
      </c>
      <c r="F4009">
        <v>0.46043899999999999</v>
      </c>
      <c r="G4009">
        <v>0.124583</v>
      </c>
      <c r="H4009">
        <f t="shared" si="124"/>
        <v>5.6322453703687643</v>
      </c>
      <c r="I4009">
        <f t="shared" si="125"/>
        <v>486625.99999986123</v>
      </c>
    </row>
    <row r="4010" spans="1:9" x14ac:dyDescent="0.25">
      <c r="A4010">
        <v>486746</v>
      </c>
      <c r="B4010">
        <v>0.464507</v>
      </c>
      <c r="D4010">
        <v>41396.514664351853</v>
      </c>
      <c r="E4010">
        <v>0.464507</v>
      </c>
      <c r="F4010">
        <v>0.45641500000000002</v>
      </c>
      <c r="G4010">
        <v>0.127641</v>
      </c>
      <c r="H4010">
        <f t="shared" si="124"/>
        <v>5.6336342592621804</v>
      </c>
      <c r="I4010">
        <f t="shared" si="125"/>
        <v>486746.00000025239</v>
      </c>
    </row>
    <row r="4011" spans="1:9" x14ac:dyDescent="0.25">
      <c r="A4011">
        <v>486866</v>
      </c>
      <c r="B4011">
        <v>0.46431699999999998</v>
      </c>
      <c r="D4011">
        <v>41396.516053240739</v>
      </c>
      <c r="E4011">
        <v>0.46431699999999998</v>
      </c>
      <c r="F4011">
        <v>0.45724199999999998</v>
      </c>
      <c r="G4011">
        <v>0.12548999999999999</v>
      </c>
      <c r="H4011">
        <f t="shared" si="124"/>
        <v>5.6350231481483206</v>
      </c>
      <c r="I4011">
        <f t="shared" si="125"/>
        <v>486866.0000000149</v>
      </c>
    </row>
    <row r="4012" spans="1:9" x14ac:dyDescent="0.25">
      <c r="A4012">
        <v>486986</v>
      </c>
      <c r="B4012">
        <v>0.46609600000000001</v>
      </c>
      <c r="D4012">
        <v>41396.517442129632</v>
      </c>
      <c r="E4012">
        <v>0.46609600000000001</v>
      </c>
      <c r="F4012">
        <v>0.460262</v>
      </c>
      <c r="G4012">
        <v>0.12862100000000001</v>
      </c>
      <c r="H4012">
        <f t="shared" si="124"/>
        <v>5.6364120370417368</v>
      </c>
      <c r="I4012">
        <f t="shared" si="125"/>
        <v>486986.00000040606</v>
      </c>
    </row>
    <row r="4013" spans="1:9" x14ac:dyDescent="0.25">
      <c r="A4013">
        <v>487106</v>
      </c>
      <c r="B4013">
        <v>0.46587800000000001</v>
      </c>
      <c r="D4013">
        <v>41396.518831018519</v>
      </c>
      <c r="E4013">
        <v>0.46587800000000001</v>
      </c>
      <c r="F4013">
        <v>0.45902999999999999</v>
      </c>
      <c r="G4013">
        <v>0.128332</v>
      </c>
      <c r="H4013">
        <f t="shared" si="124"/>
        <v>5.637800925927877</v>
      </c>
      <c r="I4013">
        <f t="shared" si="125"/>
        <v>487106.00000016857</v>
      </c>
    </row>
    <row r="4014" spans="1:9" x14ac:dyDescent="0.25">
      <c r="A4014">
        <v>487226</v>
      </c>
      <c r="B4014">
        <v>0.46476600000000001</v>
      </c>
      <c r="D4014">
        <v>41396.520219907405</v>
      </c>
      <c r="E4014">
        <v>0.46476600000000001</v>
      </c>
      <c r="F4014">
        <v>0.45914700000000003</v>
      </c>
      <c r="G4014">
        <v>0.13239500000000001</v>
      </c>
      <c r="H4014">
        <f t="shared" si="124"/>
        <v>5.6391898148140172</v>
      </c>
      <c r="I4014">
        <f t="shared" si="125"/>
        <v>487225.99999993108</v>
      </c>
    </row>
    <row r="4015" spans="1:9" x14ac:dyDescent="0.25">
      <c r="A4015">
        <v>487346</v>
      </c>
      <c r="B4015">
        <v>0.46452599999999999</v>
      </c>
      <c r="D4015">
        <v>41396.521608796298</v>
      </c>
      <c r="E4015">
        <v>0.46452599999999999</v>
      </c>
      <c r="F4015">
        <v>0.459457</v>
      </c>
      <c r="G4015">
        <v>0.12864</v>
      </c>
      <c r="H4015">
        <f t="shared" si="124"/>
        <v>5.6405787037074333</v>
      </c>
      <c r="I4015">
        <f t="shared" si="125"/>
        <v>487346.00000032224</v>
      </c>
    </row>
    <row r="4016" spans="1:9" x14ac:dyDescent="0.25">
      <c r="A4016">
        <v>487466</v>
      </c>
      <c r="B4016">
        <v>0.46789199999999997</v>
      </c>
      <c r="D4016">
        <v>41396.522997685184</v>
      </c>
      <c r="E4016">
        <v>0.46789199999999997</v>
      </c>
      <c r="F4016">
        <v>0.46013399999999999</v>
      </c>
      <c r="G4016">
        <v>0.133298</v>
      </c>
      <c r="H4016">
        <f t="shared" si="124"/>
        <v>5.6419675925935735</v>
      </c>
      <c r="I4016">
        <f t="shared" si="125"/>
        <v>487466.00000008475</v>
      </c>
    </row>
    <row r="4017" spans="1:9" x14ac:dyDescent="0.25">
      <c r="A4017">
        <v>487586</v>
      </c>
      <c r="B4017">
        <v>0.46874900000000003</v>
      </c>
      <c r="D4017">
        <v>41396.524386574078</v>
      </c>
      <c r="E4017">
        <v>0.46874900000000003</v>
      </c>
      <c r="F4017">
        <v>0.462447</v>
      </c>
      <c r="G4017">
        <v>0.12932199999999999</v>
      </c>
      <c r="H4017">
        <f t="shared" si="124"/>
        <v>5.6433564814869897</v>
      </c>
      <c r="I4017">
        <f t="shared" si="125"/>
        <v>487586.00000047591</v>
      </c>
    </row>
    <row r="4018" spans="1:9" x14ac:dyDescent="0.25">
      <c r="A4018">
        <v>487706</v>
      </c>
      <c r="B4018">
        <v>0.46222999999999997</v>
      </c>
      <c r="D4018">
        <v>41396.525775462964</v>
      </c>
      <c r="E4018">
        <v>0.46222999999999997</v>
      </c>
      <c r="F4018">
        <v>0.45681500000000003</v>
      </c>
      <c r="G4018">
        <v>0.132601</v>
      </c>
      <c r="H4018">
        <f t="shared" si="124"/>
        <v>5.6447453703731298</v>
      </c>
      <c r="I4018">
        <f t="shared" si="125"/>
        <v>487706.00000023842</v>
      </c>
    </row>
    <row r="4019" spans="1:9" x14ac:dyDescent="0.25">
      <c r="A4019">
        <v>487826</v>
      </c>
      <c r="B4019">
        <v>0.46290199999999998</v>
      </c>
      <c r="D4019">
        <v>41396.52716435185</v>
      </c>
      <c r="E4019">
        <v>0.46290199999999998</v>
      </c>
      <c r="F4019">
        <v>0.45894800000000002</v>
      </c>
      <c r="G4019">
        <v>0.12971299999999999</v>
      </c>
      <c r="H4019">
        <f t="shared" si="124"/>
        <v>5.64613425925927</v>
      </c>
      <c r="I4019">
        <f t="shared" si="125"/>
        <v>487826.00000000093</v>
      </c>
    </row>
    <row r="4020" spans="1:9" x14ac:dyDescent="0.25">
      <c r="A4020">
        <v>487946</v>
      </c>
      <c r="B4020">
        <v>0.46522799999999997</v>
      </c>
      <c r="D4020">
        <v>41396.528553240743</v>
      </c>
      <c r="E4020">
        <v>0.46522799999999997</v>
      </c>
      <c r="F4020">
        <v>0.46137499999999998</v>
      </c>
      <c r="G4020">
        <v>0.13106599999999999</v>
      </c>
      <c r="H4020">
        <f t="shared" si="124"/>
        <v>5.6475231481526862</v>
      </c>
      <c r="I4020">
        <f t="shared" si="125"/>
        <v>487946.00000039209</v>
      </c>
    </row>
    <row r="4021" spans="1:9" x14ac:dyDescent="0.25">
      <c r="A4021">
        <v>488066</v>
      </c>
      <c r="B4021">
        <v>0.46271899999999999</v>
      </c>
      <c r="D4021">
        <v>41396.529942129629</v>
      </c>
      <c r="E4021">
        <v>0.46271899999999999</v>
      </c>
      <c r="F4021">
        <v>0.45777000000000001</v>
      </c>
      <c r="G4021">
        <v>0.12509400000000001</v>
      </c>
      <c r="H4021">
        <f t="shared" si="124"/>
        <v>5.6489120370388264</v>
      </c>
      <c r="I4021">
        <f t="shared" si="125"/>
        <v>488066.0000001546</v>
      </c>
    </row>
    <row r="4022" spans="1:9" x14ac:dyDescent="0.25">
      <c r="A4022">
        <v>488186</v>
      </c>
      <c r="B4022">
        <v>0.46332099999999998</v>
      </c>
      <c r="D4022">
        <v>41396.531331018516</v>
      </c>
      <c r="E4022">
        <v>0.46332099999999998</v>
      </c>
      <c r="F4022">
        <v>0.45785700000000001</v>
      </c>
      <c r="G4022">
        <v>0.128278</v>
      </c>
      <c r="H4022">
        <f t="shared" si="124"/>
        <v>5.6503009259249666</v>
      </c>
      <c r="I4022">
        <f t="shared" si="125"/>
        <v>488185.99999991711</v>
      </c>
    </row>
    <row r="4023" spans="1:9" x14ac:dyDescent="0.25">
      <c r="A4023">
        <v>488306</v>
      </c>
      <c r="B4023">
        <v>0.470441</v>
      </c>
      <c r="D4023">
        <v>41396.532719907409</v>
      </c>
      <c r="E4023">
        <v>0.470441</v>
      </c>
      <c r="F4023">
        <v>0.46176699999999998</v>
      </c>
      <c r="G4023">
        <v>0.126468</v>
      </c>
      <c r="H4023">
        <f t="shared" si="124"/>
        <v>5.6516898148183827</v>
      </c>
      <c r="I4023">
        <f t="shared" si="125"/>
        <v>488306.00000030827</v>
      </c>
    </row>
    <row r="4024" spans="1:9" x14ac:dyDescent="0.25">
      <c r="A4024">
        <v>488426</v>
      </c>
      <c r="B4024">
        <v>0.46469500000000002</v>
      </c>
      <c r="D4024">
        <v>41396.534108796295</v>
      </c>
      <c r="E4024">
        <v>0.46469500000000002</v>
      </c>
      <c r="F4024">
        <v>0.454878</v>
      </c>
      <c r="G4024">
        <v>0.13810700000000001</v>
      </c>
      <c r="H4024">
        <f t="shared" si="124"/>
        <v>5.6530787037045229</v>
      </c>
      <c r="I4024">
        <f t="shared" si="125"/>
        <v>488426.00000007078</v>
      </c>
    </row>
    <row r="4025" spans="1:9" x14ac:dyDescent="0.25">
      <c r="A4025">
        <v>488546</v>
      </c>
      <c r="B4025">
        <v>0.464613</v>
      </c>
      <c r="D4025">
        <v>41396.535497685189</v>
      </c>
      <c r="E4025">
        <v>0.464613</v>
      </c>
      <c r="F4025">
        <v>0.45659699999999998</v>
      </c>
      <c r="G4025">
        <v>0.128356</v>
      </c>
      <c r="H4025">
        <f t="shared" si="124"/>
        <v>5.6544675925979391</v>
      </c>
      <c r="I4025">
        <f t="shared" si="125"/>
        <v>488546.00000046194</v>
      </c>
    </row>
    <row r="4026" spans="1:9" x14ac:dyDescent="0.25">
      <c r="A4026">
        <v>488666</v>
      </c>
      <c r="B4026">
        <v>0.465119</v>
      </c>
      <c r="D4026">
        <v>41396.536886574075</v>
      </c>
      <c r="E4026">
        <v>0.465119</v>
      </c>
      <c r="F4026">
        <v>0.46000099999999999</v>
      </c>
      <c r="G4026">
        <v>0.13277700000000001</v>
      </c>
      <c r="H4026">
        <f t="shared" si="124"/>
        <v>5.6558564814840793</v>
      </c>
      <c r="I4026">
        <f t="shared" si="125"/>
        <v>488666.00000022445</v>
      </c>
    </row>
    <row r="4027" spans="1:9" x14ac:dyDescent="0.25">
      <c r="A4027">
        <v>488786</v>
      </c>
      <c r="B4027">
        <v>0.45820499999999997</v>
      </c>
      <c r="D4027">
        <v>41396.538275462961</v>
      </c>
      <c r="E4027">
        <v>0.45820499999999997</v>
      </c>
      <c r="F4027">
        <v>0.45149</v>
      </c>
      <c r="G4027">
        <v>0.13279199999999999</v>
      </c>
      <c r="H4027">
        <f t="shared" si="124"/>
        <v>5.6572453703702195</v>
      </c>
      <c r="I4027">
        <f t="shared" si="125"/>
        <v>488785.99999998696</v>
      </c>
    </row>
    <row r="4028" spans="1:9" x14ac:dyDescent="0.25">
      <c r="A4028">
        <v>488906</v>
      </c>
      <c r="B4028">
        <v>0.46746500000000002</v>
      </c>
      <c r="D4028">
        <v>41396.539664351854</v>
      </c>
      <c r="E4028">
        <v>0.46746500000000002</v>
      </c>
      <c r="F4028">
        <v>0.45872499999999999</v>
      </c>
      <c r="G4028">
        <v>0.12893299999999999</v>
      </c>
      <c r="H4028">
        <f t="shared" si="124"/>
        <v>5.6586342592636356</v>
      </c>
      <c r="I4028">
        <f t="shared" si="125"/>
        <v>488906.00000037812</v>
      </c>
    </row>
    <row r="4029" spans="1:9" x14ac:dyDescent="0.25">
      <c r="A4029">
        <v>489026</v>
      </c>
      <c r="B4029">
        <v>0.46810099999999999</v>
      </c>
      <c r="D4029">
        <v>41396.54105324074</v>
      </c>
      <c r="E4029">
        <v>0.46810099999999999</v>
      </c>
      <c r="F4029">
        <v>0.46003899999999998</v>
      </c>
      <c r="G4029">
        <v>0.125332</v>
      </c>
      <c r="H4029">
        <f t="shared" si="124"/>
        <v>5.6600231481497758</v>
      </c>
      <c r="I4029">
        <f t="shared" si="125"/>
        <v>489026.00000014063</v>
      </c>
    </row>
    <row r="4030" spans="1:9" x14ac:dyDescent="0.25">
      <c r="A4030">
        <v>489146</v>
      </c>
      <c r="B4030">
        <v>0.46348099999999998</v>
      </c>
      <c r="D4030">
        <v>41396.542442129627</v>
      </c>
      <c r="E4030">
        <v>0.46348099999999998</v>
      </c>
      <c r="F4030">
        <v>0.45609100000000002</v>
      </c>
      <c r="G4030">
        <v>0.128409</v>
      </c>
      <c r="H4030">
        <f t="shared" si="124"/>
        <v>5.661412037035916</v>
      </c>
      <c r="I4030">
        <f t="shared" si="125"/>
        <v>489145.99999990314</v>
      </c>
    </row>
    <row r="4031" spans="1:9" x14ac:dyDescent="0.25">
      <c r="A4031">
        <v>489266</v>
      </c>
      <c r="B4031">
        <v>0.46852899999999997</v>
      </c>
      <c r="D4031">
        <v>41396.54383101852</v>
      </c>
      <c r="E4031">
        <v>0.46852899999999997</v>
      </c>
      <c r="F4031">
        <v>0.46132299999999998</v>
      </c>
      <c r="G4031">
        <v>0.124185</v>
      </c>
      <c r="H4031">
        <f t="shared" si="124"/>
        <v>5.6628009259293322</v>
      </c>
      <c r="I4031">
        <f t="shared" si="125"/>
        <v>489266.0000002943</v>
      </c>
    </row>
    <row r="4032" spans="1:9" x14ac:dyDescent="0.25">
      <c r="A4032">
        <v>489386</v>
      </c>
      <c r="B4032">
        <v>0.46371299999999999</v>
      </c>
      <c r="D4032">
        <v>41396.545219907406</v>
      </c>
      <c r="E4032">
        <v>0.46371299999999999</v>
      </c>
      <c r="F4032">
        <v>0.455239</v>
      </c>
      <c r="G4032">
        <v>0.128361</v>
      </c>
      <c r="H4032">
        <f t="shared" si="124"/>
        <v>5.6641898148154723</v>
      </c>
      <c r="I4032">
        <f t="shared" si="125"/>
        <v>489386.00000005681</v>
      </c>
    </row>
    <row r="4033" spans="1:9" x14ac:dyDescent="0.25">
      <c r="A4033">
        <v>489506</v>
      </c>
      <c r="B4033">
        <v>0.466613</v>
      </c>
      <c r="D4033">
        <v>41396.5466087963</v>
      </c>
      <c r="E4033">
        <v>0.466613</v>
      </c>
      <c r="F4033">
        <v>0.45504099999999997</v>
      </c>
      <c r="G4033">
        <v>0.127527</v>
      </c>
      <c r="H4033">
        <f t="shared" si="124"/>
        <v>5.6655787037088885</v>
      </c>
      <c r="I4033">
        <f t="shared" si="125"/>
        <v>489506.00000044797</v>
      </c>
    </row>
    <row r="4034" spans="1:9" x14ac:dyDescent="0.25">
      <c r="A4034">
        <v>489626</v>
      </c>
      <c r="B4034">
        <v>0.4501</v>
      </c>
      <c r="D4034">
        <v>41396.547997685186</v>
      </c>
      <c r="E4034">
        <v>0.4501</v>
      </c>
      <c r="F4034">
        <v>0.44162099999999999</v>
      </c>
      <c r="G4034">
        <v>0.130188</v>
      </c>
      <c r="H4034">
        <f t="shared" si="124"/>
        <v>5.6669675925950287</v>
      </c>
      <c r="I4034">
        <f t="shared" si="125"/>
        <v>489626.00000021048</v>
      </c>
    </row>
    <row r="4035" spans="1:9" x14ac:dyDescent="0.25">
      <c r="A4035">
        <v>489746</v>
      </c>
      <c r="B4035">
        <v>0.468169</v>
      </c>
      <c r="D4035">
        <v>41396.549386574072</v>
      </c>
      <c r="E4035">
        <v>0.468169</v>
      </c>
      <c r="F4035">
        <v>0.45957700000000001</v>
      </c>
      <c r="G4035">
        <v>0.12645600000000001</v>
      </c>
      <c r="H4035">
        <f t="shared" si="124"/>
        <v>5.6683564814811689</v>
      </c>
      <c r="I4035">
        <f t="shared" si="125"/>
        <v>489745.99999997299</v>
      </c>
    </row>
    <row r="4036" spans="1:9" x14ac:dyDescent="0.25">
      <c r="A4036">
        <v>489866</v>
      </c>
      <c r="B4036">
        <v>0.463642</v>
      </c>
      <c r="D4036">
        <v>41396.550775462965</v>
      </c>
      <c r="E4036">
        <v>0.463642</v>
      </c>
      <c r="F4036">
        <v>0.45870899999999998</v>
      </c>
      <c r="G4036">
        <v>0.12815299999999999</v>
      </c>
      <c r="H4036">
        <f t="shared" si="124"/>
        <v>5.669745370374585</v>
      </c>
      <c r="I4036">
        <f t="shared" si="125"/>
        <v>489866.00000036415</v>
      </c>
    </row>
    <row r="4037" spans="1:9" x14ac:dyDescent="0.25">
      <c r="A4037">
        <v>489986</v>
      </c>
      <c r="B4037">
        <v>0.45555499999999999</v>
      </c>
      <c r="D4037">
        <v>41396.552164351851</v>
      </c>
      <c r="E4037">
        <v>0.45555499999999999</v>
      </c>
      <c r="F4037">
        <v>0.44810800000000001</v>
      </c>
      <c r="G4037">
        <v>0.131442</v>
      </c>
      <c r="H4037">
        <f t="shared" si="124"/>
        <v>5.6711342592607252</v>
      </c>
      <c r="I4037">
        <f t="shared" si="125"/>
        <v>489986.00000012666</v>
      </c>
    </row>
    <row r="4038" spans="1:9" x14ac:dyDescent="0.25">
      <c r="A4038">
        <v>490106</v>
      </c>
      <c r="B4038">
        <v>0.45376699999999998</v>
      </c>
      <c r="D4038">
        <v>41396.553553240738</v>
      </c>
      <c r="E4038">
        <v>0.45376699999999998</v>
      </c>
      <c r="F4038">
        <v>0.44699499999999998</v>
      </c>
      <c r="G4038">
        <v>0.12585499999999999</v>
      </c>
      <c r="H4038">
        <f t="shared" ref="H4038:H4101" si="126">D4038-$D$5</f>
        <v>5.6725231481468654</v>
      </c>
      <c r="I4038">
        <f t="shared" ref="I4038:I4101" si="127">H4038*24*3600</f>
        <v>490105.99999988917</v>
      </c>
    </row>
    <row r="4039" spans="1:9" x14ac:dyDescent="0.25">
      <c r="A4039">
        <v>490226</v>
      </c>
      <c r="B4039">
        <v>0.45054</v>
      </c>
      <c r="D4039">
        <v>41396.554942129631</v>
      </c>
      <c r="E4039">
        <v>0.45054</v>
      </c>
      <c r="F4039">
        <v>0.44133800000000001</v>
      </c>
      <c r="G4039">
        <v>0.13341500000000001</v>
      </c>
      <c r="H4039">
        <f t="shared" si="126"/>
        <v>5.6739120370402816</v>
      </c>
      <c r="I4039">
        <f t="shared" si="127"/>
        <v>490226.00000028033</v>
      </c>
    </row>
    <row r="4040" spans="1:9" x14ac:dyDescent="0.25">
      <c r="A4040">
        <v>490346</v>
      </c>
      <c r="B4040">
        <v>0.46326600000000001</v>
      </c>
      <c r="D4040">
        <v>41396.556331018517</v>
      </c>
      <c r="E4040">
        <v>0.46326600000000001</v>
      </c>
      <c r="F4040">
        <v>0.454899</v>
      </c>
      <c r="G4040">
        <v>0.12672</v>
      </c>
      <c r="H4040">
        <f t="shared" si="126"/>
        <v>5.6753009259264218</v>
      </c>
      <c r="I4040">
        <f t="shared" si="127"/>
        <v>490346.00000004284</v>
      </c>
    </row>
    <row r="4041" spans="1:9" x14ac:dyDescent="0.25">
      <c r="A4041">
        <v>490466</v>
      </c>
      <c r="B4041">
        <v>0.46748699999999999</v>
      </c>
      <c r="D4041">
        <v>41396.557719907411</v>
      </c>
      <c r="E4041">
        <v>0.46748699999999999</v>
      </c>
      <c r="F4041">
        <v>0.46226200000000001</v>
      </c>
      <c r="G4041">
        <v>0.13081200000000001</v>
      </c>
      <c r="H4041">
        <f t="shared" si="126"/>
        <v>5.6766898148198379</v>
      </c>
      <c r="I4041">
        <f t="shared" si="127"/>
        <v>490466.000000434</v>
      </c>
    </row>
    <row r="4042" spans="1:9" x14ac:dyDescent="0.25">
      <c r="A4042">
        <v>490586</v>
      </c>
      <c r="B4042">
        <v>0.467669</v>
      </c>
      <c r="D4042">
        <v>41396.559108796297</v>
      </c>
      <c r="E4042">
        <v>0.467669</v>
      </c>
      <c r="F4042">
        <v>0.45965</v>
      </c>
      <c r="G4042">
        <v>0.127466</v>
      </c>
      <c r="H4042">
        <f t="shared" si="126"/>
        <v>5.6780787037059781</v>
      </c>
      <c r="I4042">
        <f t="shared" si="127"/>
        <v>490586.00000019651</v>
      </c>
    </row>
    <row r="4043" spans="1:9" x14ac:dyDescent="0.25">
      <c r="A4043">
        <v>490706</v>
      </c>
      <c r="B4043">
        <v>0.46343000000000001</v>
      </c>
      <c r="D4043">
        <v>41396.560497685183</v>
      </c>
      <c r="E4043">
        <v>0.46343000000000001</v>
      </c>
      <c r="F4043">
        <v>0.45605899999999999</v>
      </c>
      <c r="G4043">
        <v>0.126556</v>
      </c>
      <c r="H4043">
        <f t="shared" si="126"/>
        <v>5.6794675925921183</v>
      </c>
      <c r="I4043">
        <f t="shared" si="127"/>
        <v>490705.99999995902</v>
      </c>
    </row>
    <row r="4044" spans="1:9" x14ac:dyDescent="0.25">
      <c r="A4044">
        <v>490826</v>
      </c>
      <c r="B4044">
        <v>0.46327200000000002</v>
      </c>
      <c r="D4044">
        <v>41396.561886574076</v>
      </c>
      <c r="E4044">
        <v>0.46327200000000002</v>
      </c>
      <c r="F4044">
        <v>0.45563900000000002</v>
      </c>
      <c r="G4044">
        <v>0.124082</v>
      </c>
      <c r="H4044">
        <f t="shared" si="126"/>
        <v>5.6808564814855345</v>
      </c>
      <c r="I4044">
        <f t="shared" si="127"/>
        <v>490826.00000035018</v>
      </c>
    </row>
    <row r="4045" spans="1:9" x14ac:dyDescent="0.25">
      <c r="A4045">
        <v>490946</v>
      </c>
      <c r="B4045">
        <v>0.46251799999999998</v>
      </c>
      <c r="D4045">
        <v>41396.563275462962</v>
      </c>
      <c r="E4045">
        <v>0.46251799999999998</v>
      </c>
      <c r="F4045">
        <v>0.45452700000000001</v>
      </c>
      <c r="G4045">
        <v>0.126801</v>
      </c>
      <c r="H4045">
        <f t="shared" si="126"/>
        <v>5.6822453703716747</v>
      </c>
      <c r="I4045">
        <f t="shared" si="127"/>
        <v>490946.00000011269</v>
      </c>
    </row>
    <row r="4046" spans="1:9" x14ac:dyDescent="0.25">
      <c r="A4046">
        <v>491066</v>
      </c>
      <c r="B4046">
        <v>0.46172099999999999</v>
      </c>
      <c r="D4046">
        <v>41396.564664351848</v>
      </c>
      <c r="E4046">
        <v>0.46172099999999999</v>
      </c>
      <c r="F4046">
        <v>0.45483099999999999</v>
      </c>
      <c r="G4046">
        <v>0.12631800000000001</v>
      </c>
      <c r="H4046">
        <f t="shared" si="126"/>
        <v>5.6836342592578148</v>
      </c>
      <c r="I4046">
        <f t="shared" si="127"/>
        <v>491065.9999998752</v>
      </c>
    </row>
    <row r="4047" spans="1:9" x14ac:dyDescent="0.25">
      <c r="A4047">
        <v>491186</v>
      </c>
      <c r="B4047">
        <v>0.46235999999999999</v>
      </c>
      <c r="D4047">
        <v>41396.566053240742</v>
      </c>
      <c r="E4047">
        <v>0.46235999999999999</v>
      </c>
      <c r="F4047">
        <v>0.45594400000000002</v>
      </c>
      <c r="G4047">
        <v>0.133579</v>
      </c>
      <c r="H4047">
        <f t="shared" si="126"/>
        <v>5.685023148151231</v>
      </c>
      <c r="I4047">
        <f t="shared" si="127"/>
        <v>491186.00000026636</v>
      </c>
    </row>
    <row r="4048" spans="1:9" x14ac:dyDescent="0.25">
      <c r="A4048">
        <v>491306</v>
      </c>
      <c r="B4048">
        <v>0.46531800000000001</v>
      </c>
      <c r="D4048">
        <v>41396.567442129628</v>
      </c>
      <c r="E4048">
        <v>0.46531800000000001</v>
      </c>
      <c r="F4048">
        <v>0.45778099999999999</v>
      </c>
      <c r="G4048">
        <v>0.130246</v>
      </c>
      <c r="H4048">
        <f t="shared" si="126"/>
        <v>5.6864120370373712</v>
      </c>
      <c r="I4048">
        <f t="shared" si="127"/>
        <v>491306.00000002887</v>
      </c>
    </row>
    <row r="4049" spans="1:9" x14ac:dyDescent="0.25">
      <c r="A4049">
        <v>491426</v>
      </c>
      <c r="B4049">
        <v>0.46674599999999999</v>
      </c>
      <c r="D4049">
        <v>41396.568831018521</v>
      </c>
      <c r="E4049">
        <v>0.46674599999999999</v>
      </c>
      <c r="F4049">
        <v>0.45906799999999998</v>
      </c>
      <c r="G4049">
        <v>0.13356999999999999</v>
      </c>
      <c r="H4049">
        <f t="shared" si="126"/>
        <v>5.6878009259307873</v>
      </c>
      <c r="I4049">
        <f t="shared" si="127"/>
        <v>491426.00000042003</v>
      </c>
    </row>
    <row r="4050" spans="1:9" x14ac:dyDescent="0.25">
      <c r="A4050">
        <v>491546</v>
      </c>
      <c r="B4050">
        <v>0.46419100000000002</v>
      </c>
      <c r="D4050">
        <v>41396.570219907408</v>
      </c>
      <c r="E4050">
        <v>0.46419100000000002</v>
      </c>
      <c r="F4050">
        <v>0.45755200000000001</v>
      </c>
      <c r="G4050">
        <v>0.12899099999999999</v>
      </c>
      <c r="H4050">
        <f t="shared" si="126"/>
        <v>5.6891898148169275</v>
      </c>
      <c r="I4050">
        <f t="shared" si="127"/>
        <v>491546.00000018254</v>
      </c>
    </row>
    <row r="4051" spans="1:9" x14ac:dyDescent="0.25">
      <c r="A4051">
        <v>491666</v>
      </c>
      <c r="B4051">
        <v>0.46381600000000001</v>
      </c>
      <c r="D4051">
        <v>41396.571608796294</v>
      </c>
      <c r="E4051">
        <v>0.46381600000000001</v>
      </c>
      <c r="F4051">
        <v>0.45654800000000001</v>
      </c>
      <c r="G4051">
        <v>0.13342999999999999</v>
      </c>
      <c r="H4051">
        <f t="shared" si="126"/>
        <v>5.6905787037030677</v>
      </c>
      <c r="I4051">
        <f t="shared" si="127"/>
        <v>491665.99999994505</v>
      </c>
    </row>
    <row r="4052" spans="1:9" x14ac:dyDescent="0.25">
      <c r="A4052">
        <v>491786</v>
      </c>
      <c r="B4052">
        <v>0.46429799999999999</v>
      </c>
      <c r="D4052">
        <v>41396.572997685187</v>
      </c>
      <c r="E4052">
        <v>0.46429799999999999</v>
      </c>
      <c r="F4052">
        <v>0.458061</v>
      </c>
      <c r="G4052">
        <v>0.12923699999999999</v>
      </c>
      <c r="H4052">
        <f t="shared" si="126"/>
        <v>5.6919675925964839</v>
      </c>
      <c r="I4052">
        <f t="shared" si="127"/>
        <v>491786.00000033621</v>
      </c>
    </row>
    <row r="4053" spans="1:9" x14ac:dyDescent="0.25">
      <c r="A4053">
        <v>491906</v>
      </c>
      <c r="B4053">
        <v>0.465391</v>
      </c>
      <c r="D4053">
        <v>41396.574386574073</v>
      </c>
      <c r="E4053">
        <v>0.465391</v>
      </c>
      <c r="F4053">
        <v>0.459258</v>
      </c>
      <c r="G4053">
        <v>0.13070699999999999</v>
      </c>
      <c r="H4053">
        <f t="shared" si="126"/>
        <v>5.6933564814826241</v>
      </c>
      <c r="I4053">
        <f t="shared" si="127"/>
        <v>491906.00000009872</v>
      </c>
    </row>
    <row r="4054" spans="1:9" x14ac:dyDescent="0.25">
      <c r="A4054">
        <v>492026</v>
      </c>
      <c r="B4054">
        <v>0.45970699999999998</v>
      </c>
      <c r="D4054">
        <v>41396.575775462959</v>
      </c>
      <c r="E4054">
        <v>0.45970699999999998</v>
      </c>
      <c r="F4054">
        <v>0.45387100000000002</v>
      </c>
      <c r="G4054">
        <v>0.12761</v>
      </c>
      <c r="H4054">
        <f t="shared" si="126"/>
        <v>5.6947453703687643</v>
      </c>
      <c r="I4054">
        <f t="shared" si="127"/>
        <v>492025.99999986123</v>
      </c>
    </row>
    <row r="4055" spans="1:9" x14ac:dyDescent="0.25">
      <c r="A4055">
        <v>492146</v>
      </c>
      <c r="B4055">
        <v>0.46744000000000002</v>
      </c>
      <c r="D4055">
        <v>41396.577164351853</v>
      </c>
      <c r="E4055">
        <v>0.46744000000000002</v>
      </c>
      <c r="F4055">
        <v>0.46091500000000002</v>
      </c>
      <c r="G4055">
        <v>0.12686700000000001</v>
      </c>
      <c r="H4055">
        <f t="shared" si="126"/>
        <v>5.6961342592621804</v>
      </c>
      <c r="I4055">
        <f t="shared" si="127"/>
        <v>492146.00000025239</v>
      </c>
    </row>
    <row r="4056" spans="1:9" x14ac:dyDescent="0.25">
      <c r="A4056">
        <v>492266</v>
      </c>
      <c r="B4056">
        <v>0.463285</v>
      </c>
      <c r="D4056">
        <v>41396.578553240739</v>
      </c>
      <c r="E4056">
        <v>0.463285</v>
      </c>
      <c r="F4056">
        <v>0.45705400000000002</v>
      </c>
      <c r="G4056">
        <v>0.1234</v>
      </c>
      <c r="H4056">
        <f t="shared" si="126"/>
        <v>5.6975231481483206</v>
      </c>
      <c r="I4056">
        <f t="shared" si="127"/>
        <v>492266.0000000149</v>
      </c>
    </row>
    <row r="4057" spans="1:9" x14ac:dyDescent="0.25">
      <c r="A4057">
        <v>492386</v>
      </c>
      <c r="B4057">
        <v>0.46415299999999998</v>
      </c>
      <c r="D4057">
        <v>41396.579942129632</v>
      </c>
      <c r="E4057">
        <v>0.46415299999999998</v>
      </c>
      <c r="F4057">
        <v>0.45705699999999999</v>
      </c>
      <c r="G4057">
        <v>0.128001</v>
      </c>
      <c r="H4057">
        <f t="shared" si="126"/>
        <v>5.6989120370417368</v>
      </c>
      <c r="I4057">
        <f t="shared" si="127"/>
        <v>492386.00000040606</v>
      </c>
    </row>
    <row r="4058" spans="1:9" x14ac:dyDescent="0.25">
      <c r="A4058">
        <v>492506</v>
      </c>
      <c r="B4058">
        <v>0.46562300000000001</v>
      </c>
      <c r="D4058">
        <v>41396.581331018519</v>
      </c>
      <c r="E4058">
        <v>0.46562300000000001</v>
      </c>
      <c r="F4058">
        <v>0.459615</v>
      </c>
      <c r="G4058">
        <v>0.13144800000000001</v>
      </c>
      <c r="H4058">
        <f t="shared" si="126"/>
        <v>5.700300925927877</v>
      </c>
      <c r="I4058">
        <f t="shared" si="127"/>
        <v>492506.00000016857</v>
      </c>
    </row>
    <row r="4059" spans="1:9" x14ac:dyDescent="0.25">
      <c r="A4059">
        <v>492626</v>
      </c>
      <c r="B4059">
        <v>0.46519500000000003</v>
      </c>
      <c r="D4059">
        <v>41396.582719907405</v>
      </c>
      <c r="E4059">
        <v>0.46519500000000003</v>
      </c>
      <c r="F4059">
        <v>0.458818</v>
      </c>
      <c r="G4059">
        <v>0.13643</v>
      </c>
      <c r="H4059">
        <f t="shared" si="126"/>
        <v>5.7016898148140172</v>
      </c>
      <c r="I4059">
        <f t="shared" si="127"/>
        <v>492625.99999993108</v>
      </c>
    </row>
    <row r="4060" spans="1:9" x14ac:dyDescent="0.25">
      <c r="A4060">
        <v>492746</v>
      </c>
      <c r="B4060">
        <v>0.46735900000000002</v>
      </c>
      <c r="D4060">
        <v>41396.584108796298</v>
      </c>
      <c r="E4060">
        <v>0.46735900000000002</v>
      </c>
      <c r="F4060">
        <v>0.46076600000000001</v>
      </c>
      <c r="G4060">
        <v>0.132186</v>
      </c>
      <c r="H4060">
        <f t="shared" si="126"/>
        <v>5.7030787037074333</v>
      </c>
      <c r="I4060">
        <f t="shared" si="127"/>
        <v>492746.00000032224</v>
      </c>
    </row>
    <row r="4061" spans="1:9" x14ac:dyDescent="0.25">
      <c r="A4061">
        <v>492866</v>
      </c>
      <c r="B4061">
        <v>0.46402500000000002</v>
      </c>
      <c r="D4061">
        <v>41396.585497685184</v>
      </c>
      <c r="E4061">
        <v>0.46402500000000002</v>
      </c>
      <c r="F4061">
        <v>0.45926099999999997</v>
      </c>
      <c r="G4061">
        <v>0.13544500000000001</v>
      </c>
      <c r="H4061">
        <f t="shared" si="126"/>
        <v>5.7044675925935735</v>
      </c>
      <c r="I4061">
        <f t="shared" si="127"/>
        <v>492866.00000008475</v>
      </c>
    </row>
    <row r="4062" spans="1:9" x14ac:dyDescent="0.25">
      <c r="A4062">
        <v>492986</v>
      </c>
      <c r="B4062">
        <v>0.46392699999999998</v>
      </c>
      <c r="D4062">
        <v>41396.586886574078</v>
      </c>
      <c r="E4062">
        <v>0.46392699999999998</v>
      </c>
      <c r="F4062">
        <v>0.45401799999999998</v>
      </c>
      <c r="G4062">
        <v>0.132217</v>
      </c>
      <c r="H4062">
        <f t="shared" si="126"/>
        <v>5.7058564814869897</v>
      </c>
      <c r="I4062">
        <f t="shared" si="127"/>
        <v>492986.00000047591</v>
      </c>
    </row>
    <row r="4063" spans="1:9" x14ac:dyDescent="0.25">
      <c r="A4063">
        <v>493106</v>
      </c>
      <c r="B4063">
        <v>0.464891</v>
      </c>
      <c r="D4063">
        <v>41396.588275462964</v>
      </c>
      <c r="E4063">
        <v>0.464891</v>
      </c>
      <c r="F4063">
        <v>0.45878999999999998</v>
      </c>
      <c r="G4063">
        <v>0.135495</v>
      </c>
      <c r="H4063">
        <f t="shared" si="126"/>
        <v>5.7072453703731298</v>
      </c>
      <c r="I4063">
        <f t="shared" si="127"/>
        <v>493106.00000023842</v>
      </c>
    </row>
    <row r="4064" spans="1:9" x14ac:dyDescent="0.25">
      <c r="A4064">
        <v>493226</v>
      </c>
      <c r="B4064">
        <v>0.46965800000000002</v>
      </c>
      <c r="D4064">
        <v>41396.58966435185</v>
      </c>
      <c r="E4064">
        <v>0.46965800000000002</v>
      </c>
      <c r="F4064">
        <v>0.46121699999999999</v>
      </c>
      <c r="G4064">
        <v>0.13125500000000001</v>
      </c>
      <c r="H4064">
        <f t="shared" si="126"/>
        <v>5.70863425925927</v>
      </c>
      <c r="I4064">
        <f t="shared" si="127"/>
        <v>493226.00000000093</v>
      </c>
    </row>
    <row r="4065" spans="1:9" x14ac:dyDescent="0.25">
      <c r="A4065">
        <v>493346</v>
      </c>
      <c r="B4065">
        <v>0.467582</v>
      </c>
      <c r="D4065">
        <v>41396.591053240743</v>
      </c>
      <c r="E4065">
        <v>0.467582</v>
      </c>
      <c r="F4065">
        <v>0.46001700000000001</v>
      </c>
      <c r="G4065">
        <v>0.13128500000000001</v>
      </c>
      <c r="H4065">
        <f t="shared" si="126"/>
        <v>5.7100231481526862</v>
      </c>
      <c r="I4065">
        <f t="shared" si="127"/>
        <v>493346.00000039209</v>
      </c>
    </row>
    <row r="4066" spans="1:9" x14ac:dyDescent="0.25">
      <c r="A4066">
        <v>493466</v>
      </c>
      <c r="B4066">
        <v>0.464227</v>
      </c>
      <c r="D4066">
        <v>41396.592442129629</v>
      </c>
      <c r="E4066">
        <v>0.464227</v>
      </c>
      <c r="F4066">
        <v>0.45664300000000002</v>
      </c>
      <c r="G4066">
        <v>0.12537899999999999</v>
      </c>
      <c r="H4066">
        <f t="shared" si="126"/>
        <v>5.7114120370388264</v>
      </c>
      <c r="I4066">
        <f t="shared" si="127"/>
        <v>493466.0000001546</v>
      </c>
    </row>
    <row r="4067" spans="1:9" x14ac:dyDescent="0.25">
      <c r="A4067">
        <v>493586</v>
      </c>
      <c r="B4067">
        <v>0.46519300000000002</v>
      </c>
      <c r="D4067">
        <v>41396.593831018516</v>
      </c>
      <c r="E4067">
        <v>0.46519300000000002</v>
      </c>
      <c r="F4067">
        <v>0.45482600000000001</v>
      </c>
      <c r="G4067">
        <v>0.12735099999999999</v>
      </c>
      <c r="H4067">
        <f t="shared" si="126"/>
        <v>5.7128009259249666</v>
      </c>
      <c r="I4067">
        <f t="shared" si="127"/>
        <v>493585.99999991711</v>
      </c>
    </row>
    <row r="4068" spans="1:9" x14ac:dyDescent="0.25">
      <c r="A4068">
        <v>493706</v>
      </c>
      <c r="B4068">
        <v>0.46346199999999999</v>
      </c>
      <c r="D4068">
        <v>41396.595219907409</v>
      </c>
      <c r="E4068">
        <v>0.46346199999999999</v>
      </c>
      <c r="F4068">
        <v>0.45416499999999999</v>
      </c>
      <c r="G4068">
        <v>0.12623300000000001</v>
      </c>
      <c r="H4068">
        <f t="shared" si="126"/>
        <v>5.7141898148183827</v>
      </c>
      <c r="I4068">
        <f t="shared" si="127"/>
        <v>493706.00000030827</v>
      </c>
    </row>
    <row r="4069" spans="1:9" x14ac:dyDescent="0.25">
      <c r="A4069">
        <v>493826</v>
      </c>
      <c r="B4069">
        <v>0.46477099999999999</v>
      </c>
      <c r="D4069">
        <v>41396.596608796295</v>
      </c>
      <c r="E4069">
        <v>0.46477099999999999</v>
      </c>
      <c r="F4069">
        <v>0.46038200000000001</v>
      </c>
      <c r="G4069">
        <v>0.13276499999999999</v>
      </c>
      <c r="H4069">
        <f t="shared" si="126"/>
        <v>5.7155787037045229</v>
      </c>
      <c r="I4069">
        <f t="shared" si="127"/>
        <v>493826.00000007078</v>
      </c>
    </row>
    <row r="4070" spans="1:9" x14ac:dyDescent="0.25">
      <c r="A4070">
        <v>493946</v>
      </c>
      <c r="B4070">
        <v>0.46681400000000001</v>
      </c>
      <c r="D4070">
        <v>41396.597997685189</v>
      </c>
      <c r="E4070">
        <v>0.46681400000000001</v>
      </c>
      <c r="F4070">
        <v>0.45937299999999998</v>
      </c>
      <c r="G4070">
        <v>0.126004</v>
      </c>
      <c r="H4070">
        <f t="shared" si="126"/>
        <v>5.7169675925979391</v>
      </c>
      <c r="I4070">
        <f t="shared" si="127"/>
        <v>493946.00000046194</v>
      </c>
    </row>
    <row r="4071" spans="1:9" x14ac:dyDescent="0.25">
      <c r="A4071">
        <v>494066</v>
      </c>
      <c r="B4071">
        <v>0.466534</v>
      </c>
      <c r="D4071">
        <v>41396.599386574075</v>
      </c>
      <c r="E4071">
        <v>0.466534</v>
      </c>
      <c r="F4071">
        <v>0.46162799999999998</v>
      </c>
      <c r="G4071">
        <v>0.12958</v>
      </c>
      <c r="H4071">
        <f t="shared" si="126"/>
        <v>5.7183564814840793</v>
      </c>
      <c r="I4071">
        <f t="shared" si="127"/>
        <v>494066.00000022445</v>
      </c>
    </row>
    <row r="4072" spans="1:9" x14ac:dyDescent="0.25">
      <c r="A4072">
        <v>494186</v>
      </c>
      <c r="B4072">
        <v>0.46222999999999997</v>
      </c>
      <c r="D4072">
        <v>41396.600775462961</v>
      </c>
      <c r="E4072">
        <v>0.46222999999999997</v>
      </c>
      <c r="F4072">
        <v>0.45561000000000001</v>
      </c>
      <c r="G4072">
        <v>0.126248</v>
      </c>
      <c r="H4072">
        <f t="shared" si="126"/>
        <v>5.7197453703702195</v>
      </c>
      <c r="I4072">
        <f t="shared" si="127"/>
        <v>494185.99999998696</v>
      </c>
    </row>
    <row r="4073" spans="1:9" x14ac:dyDescent="0.25">
      <c r="A4073">
        <v>494306</v>
      </c>
      <c r="B4073">
        <v>0.46626699999999999</v>
      </c>
      <c r="D4073">
        <v>41396.602164351854</v>
      </c>
      <c r="E4073">
        <v>0.46626699999999999</v>
      </c>
      <c r="F4073">
        <v>0.45964700000000003</v>
      </c>
      <c r="G4073">
        <v>0.12956000000000001</v>
      </c>
      <c r="H4073">
        <f t="shared" si="126"/>
        <v>5.7211342592636356</v>
      </c>
      <c r="I4073">
        <f t="shared" si="127"/>
        <v>494306.00000037812</v>
      </c>
    </row>
    <row r="4074" spans="1:9" x14ac:dyDescent="0.25">
      <c r="A4074">
        <v>494426</v>
      </c>
      <c r="B4074">
        <v>0.47140700000000002</v>
      </c>
      <c r="D4074">
        <v>41396.60355324074</v>
      </c>
      <c r="E4074">
        <v>0.47140700000000002</v>
      </c>
      <c r="F4074">
        <v>0.46052900000000002</v>
      </c>
      <c r="G4074">
        <v>0.12570500000000001</v>
      </c>
      <c r="H4074">
        <f t="shared" si="126"/>
        <v>5.7225231481497758</v>
      </c>
      <c r="I4074">
        <f t="shared" si="127"/>
        <v>494426.00000014063</v>
      </c>
    </row>
    <row r="4075" spans="1:9" x14ac:dyDescent="0.25">
      <c r="A4075">
        <v>494546</v>
      </c>
      <c r="B4075">
        <v>0.46460800000000002</v>
      </c>
      <c r="D4075">
        <v>41396.604942129627</v>
      </c>
      <c r="E4075">
        <v>0.46460800000000002</v>
      </c>
      <c r="F4075">
        <v>0.459152</v>
      </c>
      <c r="G4075">
        <v>0.12939600000000001</v>
      </c>
      <c r="H4075">
        <f t="shared" si="126"/>
        <v>5.723912037035916</v>
      </c>
      <c r="I4075">
        <f t="shared" si="127"/>
        <v>494545.99999990314</v>
      </c>
    </row>
    <row r="4076" spans="1:9" x14ac:dyDescent="0.25">
      <c r="A4076">
        <v>494666</v>
      </c>
      <c r="B4076">
        <v>0.46557900000000002</v>
      </c>
      <c r="D4076">
        <v>41396.60633101852</v>
      </c>
      <c r="E4076">
        <v>0.46557900000000002</v>
      </c>
      <c r="F4076">
        <v>0.45680700000000002</v>
      </c>
      <c r="G4076">
        <v>0.12468</v>
      </c>
      <c r="H4076">
        <f t="shared" si="126"/>
        <v>5.7253009259293322</v>
      </c>
      <c r="I4076">
        <f t="shared" si="127"/>
        <v>494666.0000002943</v>
      </c>
    </row>
    <row r="4077" spans="1:9" x14ac:dyDescent="0.25">
      <c r="A4077">
        <v>494786</v>
      </c>
      <c r="B4077">
        <v>0.46306799999999998</v>
      </c>
      <c r="D4077">
        <v>41396.607719907406</v>
      </c>
      <c r="E4077">
        <v>0.46306799999999998</v>
      </c>
      <c r="F4077">
        <v>0.45534000000000002</v>
      </c>
      <c r="G4077">
        <v>0.126911</v>
      </c>
      <c r="H4077">
        <f t="shared" si="126"/>
        <v>5.7266898148154723</v>
      </c>
      <c r="I4077">
        <f t="shared" si="127"/>
        <v>494786.00000005681</v>
      </c>
    </row>
    <row r="4078" spans="1:9" x14ac:dyDescent="0.25">
      <c r="A4078">
        <v>494906</v>
      </c>
      <c r="B4078">
        <v>0.465223</v>
      </c>
      <c r="D4078">
        <v>41396.6091087963</v>
      </c>
      <c r="E4078">
        <v>0.465223</v>
      </c>
      <c r="F4078">
        <v>0.45737</v>
      </c>
      <c r="G4078">
        <v>0.12643599999999999</v>
      </c>
      <c r="H4078">
        <f t="shared" si="126"/>
        <v>5.7280787037088885</v>
      </c>
      <c r="I4078">
        <f t="shared" si="127"/>
        <v>494906.00000044797</v>
      </c>
    </row>
    <row r="4079" spans="1:9" x14ac:dyDescent="0.25">
      <c r="A4079">
        <v>495026</v>
      </c>
      <c r="B4079">
        <v>0.45096799999999998</v>
      </c>
      <c r="D4079">
        <v>41396.610497685186</v>
      </c>
      <c r="E4079">
        <v>0.45096799999999998</v>
      </c>
      <c r="F4079">
        <v>0.43969999999999998</v>
      </c>
      <c r="G4079">
        <v>0.125245</v>
      </c>
      <c r="H4079">
        <f t="shared" si="126"/>
        <v>5.7294675925950287</v>
      </c>
      <c r="I4079">
        <f t="shared" si="127"/>
        <v>495026.00000021048</v>
      </c>
    </row>
    <row r="4080" spans="1:9" x14ac:dyDescent="0.25">
      <c r="A4080">
        <v>495146</v>
      </c>
      <c r="B4080">
        <v>0.47397</v>
      </c>
      <c r="D4080">
        <v>41396.611886574072</v>
      </c>
      <c r="E4080">
        <v>0.47397</v>
      </c>
      <c r="F4080">
        <v>0.46499099999999999</v>
      </c>
      <c r="G4080">
        <v>0.123988</v>
      </c>
      <c r="H4080">
        <f t="shared" si="126"/>
        <v>5.7308564814811689</v>
      </c>
      <c r="I4080">
        <f t="shared" si="127"/>
        <v>495145.99999997299</v>
      </c>
    </row>
    <row r="4081" spans="1:9" x14ac:dyDescent="0.25">
      <c r="A4081">
        <v>495266</v>
      </c>
      <c r="B4081">
        <v>0.46498899999999999</v>
      </c>
      <c r="D4081">
        <v>41396.613275462965</v>
      </c>
      <c r="E4081">
        <v>0.46498899999999999</v>
      </c>
      <c r="F4081">
        <v>0.46018900000000001</v>
      </c>
      <c r="G4081">
        <v>0.12759100000000001</v>
      </c>
      <c r="H4081">
        <f t="shared" si="126"/>
        <v>5.732245370374585</v>
      </c>
      <c r="I4081">
        <f t="shared" si="127"/>
        <v>495266.00000036415</v>
      </c>
    </row>
    <row r="4082" spans="1:9" x14ac:dyDescent="0.25">
      <c r="A4082">
        <v>495386</v>
      </c>
      <c r="B4082">
        <v>0.45949800000000002</v>
      </c>
      <c r="D4082">
        <v>41396.614664351851</v>
      </c>
      <c r="E4082">
        <v>0.45949800000000002</v>
      </c>
      <c r="F4082">
        <v>0.45123200000000002</v>
      </c>
      <c r="G4082">
        <v>0.129411</v>
      </c>
      <c r="H4082">
        <f t="shared" si="126"/>
        <v>5.7336342592607252</v>
      </c>
      <c r="I4082">
        <f t="shared" si="127"/>
        <v>495386.00000012666</v>
      </c>
    </row>
    <row r="4083" spans="1:9" x14ac:dyDescent="0.25">
      <c r="A4083">
        <v>495506</v>
      </c>
      <c r="B4083">
        <v>0.455457</v>
      </c>
      <c r="D4083">
        <v>41396.616053240738</v>
      </c>
      <c r="E4083">
        <v>0.455457</v>
      </c>
      <c r="F4083">
        <v>0.447656</v>
      </c>
      <c r="G4083">
        <v>0.125004</v>
      </c>
      <c r="H4083">
        <f t="shared" si="126"/>
        <v>5.7350231481468654</v>
      </c>
      <c r="I4083">
        <f t="shared" si="127"/>
        <v>495505.99999988917</v>
      </c>
    </row>
    <row r="4084" spans="1:9" x14ac:dyDescent="0.25">
      <c r="A4084">
        <v>495626</v>
      </c>
      <c r="B4084">
        <v>0.46419100000000002</v>
      </c>
      <c r="D4084">
        <v>41396.617442129631</v>
      </c>
      <c r="E4084">
        <v>0.46419100000000002</v>
      </c>
      <c r="F4084">
        <v>0.45615899999999998</v>
      </c>
      <c r="G4084">
        <v>0.13266900000000001</v>
      </c>
      <c r="H4084">
        <f t="shared" si="126"/>
        <v>5.7364120370402816</v>
      </c>
      <c r="I4084">
        <f t="shared" si="127"/>
        <v>495626.00000028033</v>
      </c>
    </row>
    <row r="4085" spans="1:9" x14ac:dyDescent="0.25">
      <c r="A4085">
        <v>495746</v>
      </c>
      <c r="B4085">
        <v>0.46173999999999998</v>
      </c>
      <c r="D4085">
        <v>41396.618831018517</v>
      </c>
      <c r="E4085">
        <v>0.46173999999999998</v>
      </c>
      <c r="F4085">
        <v>0.45632499999999998</v>
      </c>
      <c r="G4085">
        <v>0.12836800000000001</v>
      </c>
      <c r="H4085">
        <f t="shared" si="126"/>
        <v>5.7378009259264218</v>
      </c>
      <c r="I4085">
        <f t="shared" si="127"/>
        <v>495746.00000004284</v>
      </c>
    </row>
    <row r="4086" spans="1:9" x14ac:dyDescent="0.25">
      <c r="A4086">
        <v>495866</v>
      </c>
      <c r="B4086">
        <v>0.468831</v>
      </c>
      <c r="D4086">
        <v>41396.620219907411</v>
      </c>
      <c r="E4086">
        <v>0.468831</v>
      </c>
      <c r="F4086">
        <v>0.45933200000000002</v>
      </c>
      <c r="G4086">
        <v>0.131273</v>
      </c>
      <c r="H4086">
        <f t="shared" si="126"/>
        <v>5.7391898148198379</v>
      </c>
      <c r="I4086">
        <f t="shared" si="127"/>
        <v>495866.000000434</v>
      </c>
    </row>
    <row r="4087" spans="1:9" x14ac:dyDescent="0.25">
      <c r="A4087">
        <v>495986</v>
      </c>
      <c r="B4087">
        <v>0.46743499999999999</v>
      </c>
      <c r="D4087">
        <v>41396.621608796297</v>
      </c>
      <c r="E4087">
        <v>0.46743499999999999</v>
      </c>
      <c r="F4087">
        <v>0.46012599999999998</v>
      </c>
      <c r="G4087">
        <v>0.128551</v>
      </c>
      <c r="H4087">
        <f t="shared" si="126"/>
        <v>5.7405787037059781</v>
      </c>
      <c r="I4087">
        <f t="shared" si="127"/>
        <v>495986.00000019651</v>
      </c>
    </row>
    <row r="4088" spans="1:9" x14ac:dyDescent="0.25">
      <c r="A4088">
        <v>496106</v>
      </c>
      <c r="B4088">
        <v>0.47083900000000001</v>
      </c>
      <c r="D4088">
        <v>41396.622997685183</v>
      </c>
      <c r="E4088">
        <v>0.47083900000000001</v>
      </c>
      <c r="F4088">
        <v>0.46167999999999998</v>
      </c>
      <c r="G4088">
        <v>0.12806600000000001</v>
      </c>
      <c r="H4088">
        <f t="shared" si="126"/>
        <v>5.7419675925921183</v>
      </c>
      <c r="I4088">
        <f t="shared" si="127"/>
        <v>496105.99999995902</v>
      </c>
    </row>
    <row r="4089" spans="1:9" x14ac:dyDescent="0.25">
      <c r="A4089">
        <v>496226</v>
      </c>
      <c r="B4089">
        <v>0.46415099999999998</v>
      </c>
      <c r="D4089">
        <v>41396.624386574076</v>
      </c>
      <c r="E4089">
        <v>0.46415099999999998</v>
      </c>
      <c r="F4089">
        <v>0.45766400000000002</v>
      </c>
      <c r="G4089">
        <v>0.12425700000000001</v>
      </c>
      <c r="H4089">
        <f t="shared" si="126"/>
        <v>5.7433564814855345</v>
      </c>
      <c r="I4089">
        <f t="shared" si="127"/>
        <v>496226.00000035018</v>
      </c>
    </row>
    <row r="4090" spans="1:9" x14ac:dyDescent="0.25">
      <c r="A4090">
        <v>496346</v>
      </c>
      <c r="B4090">
        <v>0.45974500000000001</v>
      </c>
      <c r="D4090">
        <v>41396.625775462962</v>
      </c>
      <c r="E4090">
        <v>0.45974500000000001</v>
      </c>
      <c r="F4090">
        <v>0.45188499999999998</v>
      </c>
      <c r="G4090">
        <v>0.12829599999999999</v>
      </c>
      <c r="H4090">
        <f t="shared" si="126"/>
        <v>5.7447453703716747</v>
      </c>
      <c r="I4090">
        <f t="shared" si="127"/>
        <v>496346.00000011269</v>
      </c>
    </row>
    <row r="4091" spans="1:9" x14ac:dyDescent="0.25">
      <c r="A4091">
        <v>496466</v>
      </c>
      <c r="B4091">
        <v>0.46286899999999997</v>
      </c>
      <c r="D4091">
        <v>41396.627164351848</v>
      </c>
      <c r="E4091">
        <v>0.46286899999999997</v>
      </c>
      <c r="F4091">
        <v>0.45577000000000001</v>
      </c>
      <c r="G4091">
        <v>0.12743099999999999</v>
      </c>
      <c r="H4091">
        <f t="shared" si="126"/>
        <v>5.7461342592578148</v>
      </c>
      <c r="I4091">
        <f t="shared" si="127"/>
        <v>496465.9999998752</v>
      </c>
    </row>
    <row r="4092" spans="1:9" x14ac:dyDescent="0.25">
      <c r="A4092">
        <v>496586</v>
      </c>
      <c r="B4092">
        <v>0.46154400000000001</v>
      </c>
      <c r="D4092">
        <v>41396.628553240742</v>
      </c>
      <c r="E4092">
        <v>0.46154400000000001</v>
      </c>
      <c r="F4092">
        <v>0.45533200000000001</v>
      </c>
      <c r="G4092">
        <v>0.13069900000000001</v>
      </c>
      <c r="H4092">
        <f t="shared" si="126"/>
        <v>5.747523148151231</v>
      </c>
      <c r="I4092">
        <f t="shared" si="127"/>
        <v>496586.00000026636</v>
      </c>
    </row>
    <row r="4093" spans="1:9" x14ac:dyDescent="0.25">
      <c r="A4093">
        <v>496706</v>
      </c>
      <c r="B4093">
        <v>0.46554099999999998</v>
      </c>
      <c r="D4093">
        <v>41396.629942129628</v>
      </c>
      <c r="E4093">
        <v>0.46554099999999998</v>
      </c>
      <c r="F4093">
        <v>0.45916899999999999</v>
      </c>
      <c r="G4093">
        <v>0.12647600000000001</v>
      </c>
      <c r="H4093">
        <f t="shared" si="126"/>
        <v>5.7489120370373712</v>
      </c>
      <c r="I4093">
        <f t="shared" si="127"/>
        <v>496706.00000002887</v>
      </c>
    </row>
    <row r="4094" spans="1:9" x14ac:dyDescent="0.25">
      <c r="A4094">
        <v>496826</v>
      </c>
      <c r="B4094">
        <v>0.46926299999999999</v>
      </c>
      <c r="D4094">
        <v>41396.631331018521</v>
      </c>
      <c r="E4094">
        <v>0.46926299999999999</v>
      </c>
      <c r="F4094">
        <v>0.46054499999999998</v>
      </c>
      <c r="G4094">
        <v>0.129855</v>
      </c>
      <c r="H4094">
        <f t="shared" si="126"/>
        <v>5.7503009259307873</v>
      </c>
      <c r="I4094">
        <f t="shared" si="127"/>
        <v>496826.00000042003</v>
      </c>
    </row>
    <row r="4095" spans="1:9" x14ac:dyDescent="0.25">
      <c r="A4095">
        <v>496946</v>
      </c>
      <c r="B4095">
        <v>0.46356599999999998</v>
      </c>
      <c r="D4095">
        <v>41396.632719907408</v>
      </c>
      <c r="E4095">
        <v>0.46356599999999998</v>
      </c>
      <c r="F4095">
        <v>0.45733200000000002</v>
      </c>
      <c r="G4095">
        <v>0.12650900000000001</v>
      </c>
      <c r="H4095">
        <f t="shared" si="126"/>
        <v>5.7516898148169275</v>
      </c>
      <c r="I4095">
        <f t="shared" si="127"/>
        <v>496946.00000018254</v>
      </c>
    </row>
    <row r="4096" spans="1:9" x14ac:dyDescent="0.25">
      <c r="A4096">
        <v>497067</v>
      </c>
      <c r="B4096">
        <v>0.45949200000000001</v>
      </c>
      <c r="D4096">
        <v>41396.634120370371</v>
      </c>
      <c r="E4096">
        <v>0.45949200000000001</v>
      </c>
      <c r="F4096">
        <v>0.45133200000000001</v>
      </c>
      <c r="G4096">
        <v>0.112002</v>
      </c>
      <c r="H4096">
        <f t="shared" si="126"/>
        <v>5.7530902777798474</v>
      </c>
      <c r="I4096">
        <f t="shared" si="127"/>
        <v>497067.00000017881</v>
      </c>
    </row>
    <row r="4097" spans="1:9" x14ac:dyDescent="0.25">
      <c r="A4097">
        <v>497186</v>
      </c>
      <c r="B4097">
        <v>0.45986500000000002</v>
      </c>
      <c r="D4097">
        <v>41396.635497685187</v>
      </c>
      <c r="E4097">
        <v>0.45986500000000002</v>
      </c>
      <c r="F4097">
        <v>0.45096199999999997</v>
      </c>
      <c r="G4097">
        <v>0.104548</v>
      </c>
      <c r="H4097">
        <f t="shared" si="126"/>
        <v>5.7544675925964839</v>
      </c>
      <c r="I4097">
        <f t="shared" si="127"/>
        <v>497186.00000033621</v>
      </c>
    </row>
    <row r="4098" spans="1:9" x14ac:dyDescent="0.25">
      <c r="A4098">
        <v>497306</v>
      </c>
      <c r="B4098">
        <v>0.45245600000000002</v>
      </c>
      <c r="D4098">
        <v>41396.636886574073</v>
      </c>
      <c r="E4098">
        <v>0.45245600000000002</v>
      </c>
      <c r="F4098">
        <v>0.44497300000000001</v>
      </c>
      <c r="G4098">
        <v>0.104548</v>
      </c>
      <c r="H4098">
        <f t="shared" si="126"/>
        <v>5.7558564814826241</v>
      </c>
      <c r="I4098">
        <f t="shared" si="127"/>
        <v>497306.00000009872</v>
      </c>
    </row>
    <row r="4099" spans="1:9" x14ac:dyDescent="0.25">
      <c r="A4099">
        <v>497426</v>
      </c>
      <c r="B4099">
        <v>0.45356099999999999</v>
      </c>
      <c r="D4099">
        <v>41396.638275462959</v>
      </c>
      <c r="E4099">
        <v>0.45356099999999999</v>
      </c>
      <c r="F4099">
        <v>0.44147700000000001</v>
      </c>
      <c r="G4099">
        <v>0.10592</v>
      </c>
      <c r="H4099">
        <f t="shared" si="126"/>
        <v>5.7572453703687643</v>
      </c>
      <c r="I4099">
        <f t="shared" si="127"/>
        <v>497425.99999986123</v>
      </c>
    </row>
    <row r="4100" spans="1:9" x14ac:dyDescent="0.25">
      <c r="A4100">
        <v>497546</v>
      </c>
      <c r="B4100">
        <v>0.45438000000000001</v>
      </c>
      <c r="D4100">
        <v>41396.639664351853</v>
      </c>
      <c r="E4100">
        <v>0.45438000000000001</v>
      </c>
      <c r="F4100">
        <v>0.44525900000000002</v>
      </c>
      <c r="G4100">
        <v>0.107873</v>
      </c>
      <c r="H4100">
        <f t="shared" si="126"/>
        <v>5.7586342592621804</v>
      </c>
      <c r="I4100">
        <f t="shared" si="127"/>
        <v>497546.00000025239</v>
      </c>
    </row>
    <row r="4101" spans="1:9" x14ac:dyDescent="0.25">
      <c r="A4101">
        <v>497666</v>
      </c>
      <c r="B4101">
        <v>0.45283400000000001</v>
      </c>
      <c r="D4101">
        <v>41396.641053240739</v>
      </c>
      <c r="E4101">
        <v>0.45283400000000001</v>
      </c>
      <c r="F4101">
        <v>0.45073099999999999</v>
      </c>
      <c r="G4101">
        <v>0.10882600000000001</v>
      </c>
      <c r="H4101">
        <f t="shared" si="126"/>
        <v>5.7600231481483206</v>
      </c>
      <c r="I4101">
        <f t="shared" si="127"/>
        <v>497666.0000000149</v>
      </c>
    </row>
    <row r="4102" spans="1:9" x14ac:dyDescent="0.25">
      <c r="A4102">
        <v>497786</v>
      </c>
      <c r="B4102">
        <v>0.458619</v>
      </c>
      <c r="D4102">
        <v>41396.642442129632</v>
      </c>
      <c r="E4102">
        <v>0.458619</v>
      </c>
      <c r="F4102">
        <v>0.45011600000000002</v>
      </c>
      <c r="G4102">
        <v>0.105763</v>
      </c>
      <c r="H4102">
        <f t="shared" ref="H4102:H4165" si="128">D4102-$D$5</f>
        <v>5.7614120370417368</v>
      </c>
      <c r="I4102">
        <f t="shared" ref="I4102:I4165" si="129">H4102*24*3600</f>
        <v>497786.00000040606</v>
      </c>
    </row>
    <row r="4103" spans="1:9" x14ac:dyDescent="0.25">
      <c r="A4103">
        <v>497906</v>
      </c>
      <c r="B4103">
        <v>0.45642300000000002</v>
      </c>
      <c r="D4103">
        <v>41396.643831018519</v>
      </c>
      <c r="E4103">
        <v>0.45642300000000002</v>
      </c>
      <c r="F4103">
        <v>0.44314799999999999</v>
      </c>
      <c r="G4103">
        <v>0.10774300000000001</v>
      </c>
      <c r="H4103">
        <f t="shared" si="128"/>
        <v>5.762800925927877</v>
      </c>
      <c r="I4103">
        <f t="shared" si="129"/>
        <v>497906.00000016857</v>
      </c>
    </row>
    <row r="4104" spans="1:9" x14ac:dyDescent="0.25">
      <c r="A4104">
        <v>498026</v>
      </c>
      <c r="B4104">
        <v>0.45732899999999999</v>
      </c>
      <c r="D4104">
        <v>41396.645219907405</v>
      </c>
      <c r="E4104">
        <v>0.45732899999999999</v>
      </c>
      <c r="F4104">
        <v>0.447183</v>
      </c>
      <c r="G4104">
        <v>0.10724</v>
      </c>
      <c r="H4104">
        <f t="shared" si="128"/>
        <v>5.7641898148140172</v>
      </c>
      <c r="I4104">
        <f t="shared" si="129"/>
        <v>498025.99999993108</v>
      </c>
    </row>
    <row r="4105" spans="1:9" x14ac:dyDescent="0.25">
      <c r="A4105">
        <v>498146</v>
      </c>
      <c r="B4105">
        <v>0.458733</v>
      </c>
      <c r="D4105">
        <v>41396.646608796298</v>
      </c>
      <c r="E4105">
        <v>0.458733</v>
      </c>
      <c r="F4105">
        <v>0.44856000000000001</v>
      </c>
      <c r="G4105">
        <v>0.10877199999999999</v>
      </c>
      <c r="H4105">
        <f t="shared" si="128"/>
        <v>5.7655787037074333</v>
      </c>
      <c r="I4105">
        <f t="shared" si="129"/>
        <v>498146.00000032224</v>
      </c>
    </row>
    <row r="4106" spans="1:9" x14ac:dyDescent="0.25">
      <c r="A4106">
        <v>498266</v>
      </c>
      <c r="B4106">
        <v>0.45877899999999999</v>
      </c>
      <c r="D4106">
        <v>41396.647997685184</v>
      </c>
      <c r="E4106">
        <v>0.45877899999999999</v>
      </c>
      <c r="F4106">
        <v>0.45058900000000002</v>
      </c>
      <c r="G4106">
        <v>0.108539</v>
      </c>
      <c r="H4106">
        <f t="shared" si="128"/>
        <v>5.7669675925935735</v>
      </c>
      <c r="I4106">
        <f t="shared" si="129"/>
        <v>498266.00000008475</v>
      </c>
    </row>
    <row r="4107" spans="1:9" x14ac:dyDescent="0.25">
      <c r="A4107">
        <v>498386</v>
      </c>
      <c r="B4107">
        <v>0.454565</v>
      </c>
      <c r="D4107">
        <v>41396.649386574078</v>
      </c>
      <c r="E4107">
        <v>0.454565</v>
      </c>
      <c r="F4107">
        <v>0.44405899999999998</v>
      </c>
      <c r="G4107">
        <v>0.105865</v>
      </c>
      <c r="H4107">
        <f t="shared" si="128"/>
        <v>5.7683564814869897</v>
      </c>
      <c r="I4107">
        <f t="shared" si="129"/>
        <v>498386.00000047591</v>
      </c>
    </row>
    <row r="4108" spans="1:9" x14ac:dyDescent="0.25">
      <c r="A4108">
        <v>498506</v>
      </c>
      <c r="B4108">
        <v>0.45609899999999998</v>
      </c>
      <c r="D4108">
        <v>41396.650775462964</v>
      </c>
      <c r="E4108">
        <v>0.45609899999999998</v>
      </c>
      <c r="F4108">
        <v>0.44681500000000002</v>
      </c>
      <c r="G4108">
        <v>0.110656</v>
      </c>
      <c r="H4108">
        <f t="shared" si="128"/>
        <v>5.7697453703731298</v>
      </c>
      <c r="I4108">
        <f t="shared" si="129"/>
        <v>498506.00000023842</v>
      </c>
    </row>
    <row r="4109" spans="1:9" x14ac:dyDescent="0.25">
      <c r="A4109">
        <v>498626</v>
      </c>
      <c r="B4109">
        <v>0.45587299999999997</v>
      </c>
      <c r="D4109">
        <v>41396.65216435185</v>
      </c>
      <c r="E4109">
        <v>0.45587299999999997</v>
      </c>
      <c r="F4109">
        <v>0.44759599999999999</v>
      </c>
      <c r="G4109">
        <v>0.110198</v>
      </c>
      <c r="H4109">
        <f t="shared" si="128"/>
        <v>5.77113425925927</v>
      </c>
      <c r="I4109">
        <f t="shared" si="129"/>
        <v>498626.00000000093</v>
      </c>
    </row>
    <row r="4110" spans="1:9" x14ac:dyDescent="0.25">
      <c r="A4110">
        <v>498746</v>
      </c>
      <c r="B4110">
        <v>0.45114700000000002</v>
      </c>
      <c r="D4110">
        <v>41396.653553240743</v>
      </c>
      <c r="E4110">
        <v>0.45114700000000002</v>
      </c>
      <c r="F4110">
        <v>0.44162099999999999</v>
      </c>
      <c r="G4110">
        <v>0.114541</v>
      </c>
      <c r="H4110">
        <f t="shared" si="128"/>
        <v>5.7725231481526862</v>
      </c>
      <c r="I4110">
        <f t="shared" si="129"/>
        <v>498746.00000039209</v>
      </c>
    </row>
    <row r="4111" spans="1:9" x14ac:dyDescent="0.25">
      <c r="A4111">
        <v>498866</v>
      </c>
      <c r="B4111">
        <v>0.45528600000000002</v>
      </c>
      <c r="D4111">
        <v>41396.654942129629</v>
      </c>
      <c r="E4111">
        <v>0.45528600000000002</v>
      </c>
      <c r="F4111">
        <v>0.44597500000000001</v>
      </c>
      <c r="G4111">
        <v>0.107321</v>
      </c>
      <c r="H4111">
        <f t="shared" si="128"/>
        <v>5.7739120370388264</v>
      </c>
      <c r="I4111">
        <f t="shared" si="129"/>
        <v>498866.0000001546</v>
      </c>
    </row>
    <row r="4112" spans="1:9" x14ac:dyDescent="0.25">
      <c r="A4112">
        <v>498986</v>
      </c>
      <c r="B4112">
        <v>0.45621600000000001</v>
      </c>
      <c r="D4112">
        <v>41396.656331018516</v>
      </c>
      <c r="E4112">
        <v>0.45621600000000001</v>
      </c>
      <c r="F4112">
        <v>0.44791700000000001</v>
      </c>
      <c r="G4112">
        <v>0.10891099999999999</v>
      </c>
      <c r="H4112">
        <f t="shared" si="128"/>
        <v>5.7753009259249666</v>
      </c>
      <c r="I4112">
        <f t="shared" si="129"/>
        <v>498985.99999991711</v>
      </c>
    </row>
    <row r="4113" spans="1:9" x14ac:dyDescent="0.25">
      <c r="A4113">
        <v>499106</v>
      </c>
      <c r="B4113">
        <v>0.45541100000000001</v>
      </c>
      <c r="D4113">
        <v>41396.657719907409</v>
      </c>
      <c r="E4113">
        <v>0.45541100000000001</v>
      </c>
      <c r="F4113">
        <v>0.44653799999999999</v>
      </c>
      <c r="G4113">
        <v>0.10936700000000001</v>
      </c>
      <c r="H4113">
        <f t="shared" si="128"/>
        <v>5.7766898148183827</v>
      </c>
      <c r="I4113">
        <f t="shared" si="129"/>
        <v>499106.00000030827</v>
      </c>
    </row>
    <row r="4114" spans="1:9" x14ac:dyDescent="0.25">
      <c r="A4114">
        <v>499226</v>
      </c>
      <c r="B4114">
        <v>0.45844200000000002</v>
      </c>
      <c r="D4114">
        <v>41396.659108796295</v>
      </c>
      <c r="E4114">
        <v>0.45844200000000002</v>
      </c>
      <c r="F4114">
        <v>0.44906600000000002</v>
      </c>
      <c r="G4114">
        <v>0.110315</v>
      </c>
      <c r="H4114">
        <f t="shared" si="128"/>
        <v>5.7780787037045229</v>
      </c>
      <c r="I4114">
        <f t="shared" si="129"/>
        <v>499226.00000007078</v>
      </c>
    </row>
    <row r="4115" spans="1:9" x14ac:dyDescent="0.25">
      <c r="A4115">
        <v>499346</v>
      </c>
      <c r="B4115">
        <v>0.45848</v>
      </c>
      <c r="D4115">
        <v>41396.660497685189</v>
      </c>
      <c r="E4115">
        <v>0.45848</v>
      </c>
      <c r="F4115">
        <v>0.44697900000000002</v>
      </c>
      <c r="G4115">
        <v>0.10566399999999999</v>
      </c>
      <c r="H4115">
        <f t="shared" si="128"/>
        <v>5.7794675925979391</v>
      </c>
      <c r="I4115">
        <f t="shared" si="129"/>
        <v>499346.00000046194</v>
      </c>
    </row>
    <row r="4116" spans="1:9" x14ac:dyDescent="0.25">
      <c r="A4116">
        <v>499466</v>
      </c>
      <c r="B4116">
        <v>0.457482</v>
      </c>
      <c r="D4116">
        <v>41396.661886574075</v>
      </c>
      <c r="E4116">
        <v>0.457482</v>
      </c>
      <c r="F4116">
        <v>0.44915300000000002</v>
      </c>
      <c r="G4116">
        <v>0.10725700000000001</v>
      </c>
      <c r="H4116">
        <f t="shared" si="128"/>
        <v>5.7808564814840793</v>
      </c>
      <c r="I4116">
        <f t="shared" si="129"/>
        <v>499466.00000022445</v>
      </c>
    </row>
    <row r="4117" spans="1:9" x14ac:dyDescent="0.25">
      <c r="A4117">
        <v>499586</v>
      </c>
      <c r="B4117">
        <v>0.45232</v>
      </c>
      <c r="D4117">
        <v>41396.663275462961</v>
      </c>
      <c r="E4117">
        <v>0.45232</v>
      </c>
      <c r="F4117">
        <v>0.439882</v>
      </c>
      <c r="G4117">
        <v>0.108171</v>
      </c>
      <c r="H4117">
        <f t="shared" si="128"/>
        <v>5.7822453703702195</v>
      </c>
      <c r="I4117">
        <f t="shared" si="129"/>
        <v>499585.99999998696</v>
      </c>
    </row>
    <row r="4118" spans="1:9" x14ac:dyDescent="0.25">
      <c r="A4118">
        <v>499706</v>
      </c>
      <c r="B4118">
        <v>0.45844699999999999</v>
      </c>
      <c r="D4118">
        <v>41396.664664351854</v>
      </c>
      <c r="E4118">
        <v>0.45844699999999999</v>
      </c>
      <c r="F4118">
        <v>0.448658</v>
      </c>
      <c r="G4118">
        <v>0.106447</v>
      </c>
      <c r="H4118">
        <f t="shared" si="128"/>
        <v>5.7836342592636356</v>
      </c>
      <c r="I4118">
        <f t="shared" si="129"/>
        <v>499706.00000037812</v>
      </c>
    </row>
    <row r="4119" spans="1:9" x14ac:dyDescent="0.25">
      <c r="A4119">
        <v>499826</v>
      </c>
      <c r="B4119">
        <v>0.45515800000000001</v>
      </c>
      <c r="D4119">
        <v>41396.66605324074</v>
      </c>
      <c r="E4119">
        <v>0.45515800000000001</v>
      </c>
      <c r="F4119">
        <v>0.44587399999999999</v>
      </c>
      <c r="G4119">
        <v>0.110679</v>
      </c>
      <c r="H4119">
        <f t="shared" si="128"/>
        <v>5.7850231481497758</v>
      </c>
      <c r="I4119">
        <f t="shared" si="129"/>
        <v>499826.00000014063</v>
      </c>
    </row>
    <row r="4120" spans="1:9" x14ac:dyDescent="0.25">
      <c r="A4120">
        <v>499946</v>
      </c>
      <c r="B4120">
        <v>0.45735399999999998</v>
      </c>
      <c r="D4120">
        <v>41396.667442129627</v>
      </c>
      <c r="E4120">
        <v>0.45735399999999998</v>
      </c>
      <c r="F4120">
        <v>0.44785199999999997</v>
      </c>
      <c r="G4120">
        <v>0.110708</v>
      </c>
      <c r="H4120">
        <f t="shared" si="128"/>
        <v>5.786412037035916</v>
      </c>
      <c r="I4120">
        <f t="shared" si="129"/>
        <v>499945.99999990314</v>
      </c>
    </row>
    <row r="4121" spans="1:9" x14ac:dyDescent="0.25">
      <c r="A4121">
        <v>500066</v>
      </c>
      <c r="B4121">
        <v>0.45682600000000001</v>
      </c>
      <c r="D4121">
        <v>41396.66883101852</v>
      </c>
      <c r="E4121">
        <v>0.45682600000000001</v>
      </c>
      <c r="F4121">
        <v>0.44651600000000002</v>
      </c>
      <c r="G4121">
        <v>0.105711</v>
      </c>
      <c r="H4121">
        <f t="shared" si="128"/>
        <v>5.7878009259293322</v>
      </c>
      <c r="I4121">
        <f t="shared" si="129"/>
        <v>500066.0000002943</v>
      </c>
    </row>
    <row r="4122" spans="1:9" x14ac:dyDescent="0.25">
      <c r="A4122">
        <v>500186</v>
      </c>
      <c r="B4122">
        <v>0.45358799999999999</v>
      </c>
      <c r="D4122">
        <v>41396.670219907406</v>
      </c>
      <c r="E4122">
        <v>0.45358799999999999</v>
      </c>
      <c r="F4122">
        <v>0.444718</v>
      </c>
      <c r="G4122">
        <v>0.109819</v>
      </c>
      <c r="H4122">
        <f t="shared" si="128"/>
        <v>5.7891898148154723</v>
      </c>
      <c r="I4122">
        <f t="shared" si="129"/>
        <v>500186.00000005681</v>
      </c>
    </row>
    <row r="4123" spans="1:9" x14ac:dyDescent="0.25">
      <c r="A4123">
        <v>500306</v>
      </c>
      <c r="B4123">
        <v>0.45149299999999998</v>
      </c>
      <c r="D4123">
        <v>41396.6716087963</v>
      </c>
      <c r="E4123">
        <v>0.45149299999999998</v>
      </c>
      <c r="F4123">
        <v>0.443164</v>
      </c>
      <c r="G4123">
        <v>0.112692</v>
      </c>
      <c r="H4123">
        <f t="shared" si="128"/>
        <v>5.7905787037088885</v>
      </c>
      <c r="I4123">
        <f t="shared" si="129"/>
        <v>500306.00000044797</v>
      </c>
    </row>
    <row r="4124" spans="1:9" x14ac:dyDescent="0.25">
      <c r="A4124">
        <v>500426</v>
      </c>
      <c r="B4124">
        <v>0.454486</v>
      </c>
      <c r="D4124">
        <v>41396.672997685186</v>
      </c>
      <c r="E4124">
        <v>0.454486</v>
      </c>
      <c r="F4124">
        <v>0.44660300000000003</v>
      </c>
      <c r="G4124">
        <v>0.10879</v>
      </c>
      <c r="H4124">
        <f t="shared" si="128"/>
        <v>5.7919675925950287</v>
      </c>
      <c r="I4124">
        <f t="shared" si="129"/>
        <v>500426.00000021048</v>
      </c>
    </row>
    <row r="4125" spans="1:9" x14ac:dyDescent="0.25">
      <c r="A4125">
        <v>500546</v>
      </c>
      <c r="B4125">
        <v>0.45623000000000002</v>
      </c>
      <c r="D4125">
        <v>41396.674386574072</v>
      </c>
      <c r="E4125">
        <v>0.45623000000000002</v>
      </c>
      <c r="F4125">
        <v>0.44815100000000002</v>
      </c>
      <c r="G4125">
        <v>0.108575</v>
      </c>
      <c r="H4125">
        <f t="shared" si="128"/>
        <v>5.7933564814811689</v>
      </c>
      <c r="I4125">
        <f t="shared" si="129"/>
        <v>500545.99999997299</v>
      </c>
    </row>
    <row r="4126" spans="1:9" x14ac:dyDescent="0.25">
      <c r="A4126">
        <v>500666</v>
      </c>
      <c r="B4126">
        <v>0.45403700000000002</v>
      </c>
      <c r="D4126">
        <v>41396.675775462965</v>
      </c>
      <c r="E4126">
        <v>0.45403700000000002</v>
      </c>
      <c r="F4126">
        <v>0.44688899999999998</v>
      </c>
      <c r="G4126">
        <v>0.11125400000000001</v>
      </c>
      <c r="H4126">
        <f t="shared" si="128"/>
        <v>5.794745370374585</v>
      </c>
      <c r="I4126">
        <f t="shared" si="129"/>
        <v>500666.00000036415</v>
      </c>
    </row>
    <row r="4127" spans="1:9" x14ac:dyDescent="0.25">
      <c r="A4127">
        <v>500786</v>
      </c>
      <c r="B4127">
        <v>0.45546500000000001</v>
      </c>
      <c r="D4127">
        <v>41396.677164351851</v>
      </c>
      <c r="E4127">
        <v>0.45546500000000001</v>
      </c>
      <c r="F4127">
        <v>0.44582500000000003</v>
      </c>
      <c r="G4127">
        <v>0.109377</v>
      </c>
      <c r="H4127">
        <f t="shared" si="128"/>
        <v>5.7961342592607252</v>
      </c>
      <c r="I4127">
        <f t="shared" si="129"/>
        <v>500786.00000012666</v>
      </c>
    </row>
    <row r="4128" spans="1:9" x14ac:dyDescent="0.25">
      <c r="A4128">
        <v>500906</v>
      </c>
      <c r="B4128">
        <v>0.45647799999999999</v>
      </c>
      <c r="D4128">
        <v>41396.678553240738</v>
      </c>
      <c r="E4128">
        <v>0.45647799999999999</v>
      </c>
      <c r="F4128">
        <v>0.44865500000000003</v>
      </c>
      <c r="G4128">
        <v>0.10882600000000001</v>
      </c>
      <c r="H4128">
        <f t="shared" si="128"/>
        <v>5.7975231481468654</v>
      </c>
      <c r="I4128">
        <f t="shared" si="129"/>
        <v>500905.99999988917</v>
      </c>
    </row>
    <row r="4129" spans="1:9" x14ac:dyDescent="0.25">
      <c r="A4129">
        <v>501026</v>
      </c>
      <c r="B4129">
        <v>0.45382499999999998</v>
      </c>
      <c r="D4129">
        <v>41396.679942129631</v>
      </c>
      <c r="E4129">
        <v>0.45382499999999998</v>
      </c>
      <c r="F4129">
        <v>0.44508999999999999</v>
      </c>
      <c r="G4129">
        <v>0.113563</v>
      </c>
      <c r="H4129">
        <f t="shared" si="128"/>
        <v>5.7989120370402816</v>
      </c>
      <c r="I4129">
        <f t="shared" si="129"/>
        <v>501026.00000028033</v>
      </c>
    </row>
    <row r="4130" spans="1:9" x14ac:dyDescent="0.25">
      <c r="A4130">
        <v>501147</v>
      </c>
      <c r="B4130">
        <v>0.45305699999999999</v>
      </c>
      <c r="D4130">
        <v>41396.681342592594</v>
      </c>
      <c r="E4130">
        <v>0.45305699999999999</v>
      </c>
      <c r="F4130">
        <v>0.44232300000000002</v>
      </c>
      <c r="G4130">
        <v>0.105752</v>
      </c>
      <c r="H4130">
        <f t="shared" si="128"/>
        <v>5.8003125000032014</v>
      </c>
      <c r="I4130">
        <f t="shared" si="129"/>
        <v>501147.0000002766</v>
      </c>
    </row>
    <row r="4131" spans="1:9" x14ac:dyDescent="0.25">
      <c r="A4131">
        <v>501266</v>
      </c>
      <c r="B4131">
        <v>0.44851099999999999</v>
      </c>
      <c r="D4131">
        <v>41396.682719907411</v>
      </c>
      <c r="E4131">
        <v>0.44851099999999999</v>
      </c>
      <c r="F4131">
        <v>0.43909900000000002</v>
      </c>
      <c r="G4131">
        <v>0.11162900000000001</v>
      </c>
      <c r="H4131">
        <f t="shared" si="128"/>
        <v>5.8016898148198379</v>
      </c>
      <c r="I4131">
        <f t="shared" si="129"/>
        <v>501266.000000434</v>
      </c>
    </row>
    <row r="4132" spans="1:9" x14ac:dyDescent="0.25">
      <c r="A4132">
        <v>501386</v>
      </c>
      <c r="B4132">
        <v>0.45486100000000002</v>
      </c>
      <c r="D4132">
        <v>41396.684108796297</v>
      </c>
      <c r="E4132">
        <v>0.45486100000000002</v>
      </c>
      <c r="F4132">
        <v>0.44517200000000001</v>
      </c>
      <c r="G4132">
        <v>0.111568</v>
      </c>
      <c r="H4132">
        <f t="shared" si="128"/>
        <v>5.8030787037059781</v>
      </c>
      <c r="I4132">
        <f t="shared" si="129"/>
        <v>501386.00000019651</v>
      </c>
    </row>
    <row r="4133" spans="1:9" x14ac:dyDescent="0.25">
      <c r="A4133">
        <v>501506</v>
      </c>
      <c r="B4133">
        <v>0.45631699999999997</v>
      </c>
      <c r="D4133">
        <v>41396.685497685183</v>
      </c>
      <c r="E4133">
        <v>0.45631699999999997</v>
      </c>
      <c r="F4133">
        <v>0.447934</v>
      </c>
      <c r="G4133">
        <v>0.10914</v>
      </c>
      <c r="H4133">
        <f t="shared" si="128"/>
        <v>5.8044675925921183</v>
      </c>
      <c r="I4133">
        <f t="shared" si="129"/>
        <v>501505.99999995902</v>
      </c>
    </row>
    <row r="4134" spans="1:9" x14ac:dyDescent="0.25">
      <c r="A4134">
        <v>501626</v>
      </c>
      <c r="B4134">
        <v>0.45475500000000002</v>
      </c>
      <c r="D4134">
        <v>41396.686886574076</v>
      </c>
      <c r="E4134">
        <v>0.45475500000000002</v>
      </c>
      <c r="F4134">
        <v>0.44609700000000002</v>
      </c>
      <c r="G4134">
        <v>0.109948</v>
      </c>
      <c r="H4134">
        <f t="shared" si="128"/>
        <v>5.8058564814855345</v>
      </c>
      <c r="I4134">
        <f t="shared" si="129"/>
        <v>501626.00000035018</v>
      </c>
    </row>
    <row r="4135" spans="1:9" x14ac:dyDescent="0.25">
      <c r="A4135">
        <v>501746</v>
      </c>
      <c r="B4135">
        <v>0.454372</v>
      </c>
      <c r="D4135">
        <v>41396.688275462962</v>
      </c>
      <c r="E4135">
        <v>0.454372</v>
      </c>
      <c r="F4135">
        <v>0.44319900000000001</v>
      </c>
      <c r="G4135">
        <v>0.109747</v>
      </c>
      <c r="H4135">
        <f t="shared" si="128"/>
        <v>5.8072453703716747</v>
      </c>
      <c r="I4135">
        <f t="shared" si="129"/>
        <v>501746.00000011269</v>
      </c>
    </row>
    <row r="4136" spans="1:9" x14ac:dyDescent="0.25">
      <c r="A4136">
        <v>501866</v>
      </c>
      <c r="B4136">
        <v>0.45512000000000002</v>
      </c>
      <c r="D4136">
        <v>41396.689664351848</v>
      </c>
      <c r="E4136">
        <v>0.45512000000000002</v>
      </c>
      <c r="F4136">
        <v>0.44366699999999998</v>
      </c>
      <c r="G4136">
        <v>0.109029</v>
      </c>
      <c r="H4136">
        <f t="shared" si="128"/>
        <v>5.8086342592578148</v>
      </c>
      <c r="I4136">
        <f t="shared" si="129"/>
        <v>501865.9999998752</v>
      </c>
    </row>
    <row r="4137" spans="1:9" x14ac:dyDescent="0.25">
      <c r="A4137">
        <v>501986</v>
      </c>
      <c r="B4137">
        <v>0.45023000000000002</v>
      </c>
      <c r="D4137">
        <v>41396.691053240742</v>
      </c>
      <c r="E4137">
        <v>0.45023000000000002</v>
      </c>
      <c r="F4137">
        <v>0.43576799999999999</v>
      </c>
      <c r="G4137">
        <v>0.11305999999999999</v>
      </c>
      <c r="H4137">
        <f t="shared" si="128"/>
        <v>5.810023148151231</v>
      </c>
      <c r="I4137">
        <f t="shared" si="129"/>
        <v>501986.00000026636</v>
      </c>
    </row>
    <row r="4138" spans="1:9" x14ac:dyDescent="0.25">
      <c r="A4138">
        <v>502106</v>
      </c>
      <c r="B4138">
        <v>0.45491799999999999</v>
      </c>
      <c r="D4138">
        <v>41396.692442129628</v>
      </c>
      <c r="E4138">
        <v>0.45491799999999999</v>
      </c>
      <c r="F4138">
        <v>0.44450800000000001</v>
      </c>
      <c r="G4138">
        <v>0.113692</v>
      </c>
      <c r="H4138">
        <f t="shared" si="128"/>
        <v>5.8114120370373712</v>
      </c>
      <c r="I4138">
        <f t="shared" si="129"/>
        <v>502106.00000002887</v>
      </c>
    </row>
    <row r="4139" spans="1:9" x14ac:dyDescent="0.25">
      <c r="A4139">
        <v>502226</v>
      </c>
      <c r="B4139">
        <v>0.45389000000000002</v>
      </c>
      <c r="D4139">
        <v>41396.693831018521</v>
      </c>
      <c r="E4139">
        <v>0.45389000000000002</v>
      </c>
      <c r="F4139">
        <v>0.44535999999999998</v>
      </c>
      <c r="G4139">
        <v>0.10784000000000001</v>
      </c>
      <c r="H4139">
        <f t="shared" si="128"/>
        <v>5.8128009259307873</v>
      </c>
      <c r="I4139">
        <f t="shared" si="129"/>
        <v>502226.00000042003</v>
      </c>
    </row>
    <row r="4140" spans="1:9" x14ac:dyDescent="0.25">
      <c r="A4140">
        <v>502346</v>
      </c>
      <c r="B4140">
        <v>0.44855699999999998</v>
      </c>
      <c r="D4140">
        <v>41396.695219907408</v>
      </c>
      <c r="E4140">
        <v>0.44855699999999998</v>
      </c>
      <c r="F4140">
        <v>0.436672</v>
      </c>
      <c r="G4140">
        <v>0.107691</v>
      </c>
      <c r="H4140">
        <f t="shared" si="128"/>
        <v>5.8141898148169275</v>
      </c>
      <c r="I4140">
        <f t="shared" si="129"/>
        <v>502346.00000018254</v>
      </c>
    </row>
    <row r="4141" spans="1:9" x14ac:dyDescent="0.25">
      <c r="A4141">
        <v>502466</v>
      </c>
      <c r="B4141">
        <v>0.45216200000000001</v>
      </c>
      <c r="D4141">
        <v>41396.696608796294</v>
      </c>
      <c r="E4141">
        <v>0.45216200000000001</v>
      </c>
      <c r="F4141">
        <v>0.44228499999999998</v>
      </c>
      <c r="G4141">
        <v>0.11071499999999999</v>
      </c>
      <c r="H4141">
        <f t="shared" si="128"/>
        <v>5.8155787037030677</v>
      </c>
      <c r="I4141">
        <f t="shared" si="129"/>
        <v>502465.99999994505</v>
      </c>
    </row>
    <row r="4142" spans="1:9" x14ac:dyDescent="0.25">
      <c r="A4142">
        <v>502586</v>
      </c>
      <c r="B4142">
        <v>0.454015</v>
      </c>
      <c r="D4142">
        <v>41396.697997685187</v>
      </c>
      <c r="E4142">
        <v>0.454015</v>
      </c>
      <c r="F4142">
        <v>0.44467099999999998</v>
      </c>
      <c r="G4142">
        <v>0.109597</v>
      </c>
      <c r="H4142">
        <f t="shared" si="128"/>
        <v>5.8169675925964839</v>
      </c>
      <c r="I4142">
        <f t="shared" si="129"/>
        <v>502586.00000033621</v>
      </c>
    </row>
    <row r="4143" spans="1:9" x14ac:dyDescent="0.25">
      <c r="A4143">
        <v>502706</v>
      </c>
      <c r="B4143">
        <v>0.45239600000000002</v>
      </c>
      <c r="D4143">
        <v>41396.699386574073</v>
      </c>
      <c r="E4143">
        <v>0.45239600000000002</v>
      </c>
      <c r="F4143">
        <v>0.442388</v>
      </c>
      <c r="G4143">
        <v>0.107932</v>
      </c>
      <c r="H4143">
        <f t="shared" si="128"/>
        <v>5.8183564814826241</v>
      </c>
      <c r="I4143">
        <f t="shared" si="129"/>
        <v>502706.00000009872</v>
      </c>
    </row>
    <row r="4144" spans="1:9" x14ac:dyDescent="0.25">
      <c r="A4144">
        <v>502826</v>
      </c>
      <c r="B4144">
        <v>0.453044</v>
      </c>
      <c r="D4144">
        <v>41396.700775462959</v>
      </c>
      <c r="E4144">
        <v>0.453044</v>
      </c>
      <c r="F4144">
        <v>0.445357</v>
      </c>
      <c r="G4144">
        <v>0.109773</v>
      </c>
      <c r="H4144">
        <f t="shared" si="128"/>
        <v>5.8197453703687643</v>
      </c>
      <c r="I4144">
        <f t="shared" si="129"/>
        <v>502825.99999986123</v>
      </c>
    </row>
    <row r="4145" spans="1:9" x14ac:dyDescent="0.25">
      <c r="A4145">
        <v>502946</v>
      </c>
      <c r="B4145">
        <v>0.45136999999999999</v>
      </c>
      <c r="D4145">
        <v>41396.702164351853</v>
      </c>
      <c r="E4145">
        <v>0.45136999999999999</v>
      </c>
      <c r="F4145">
        <v>0.44412400000000002</v>
      </c>
      <c r="G4145">
        <v>0.11129699999999999</v>
      </c>
      <c r="H4145">
        <f t="shared" si="128"/>
        <v>5.8211342592621804</v>
      </c>
      <c r="I4145">
        <f t="shared" si="129"/>
        <v>502946.00000025239</v>
      </c>
    </row>
    <row r="4146" spans="1:9" x14ac:dyDescent="0.25">
      <c r="A4146">
        <v>503066</v>
      </c>
      <c r="B4146">
        <v>0.458208</v>
      </c>
      <c r="D4146">
        <v>41396.703553240739</v>
      </c>
      <c r="E4146">
        <v>0.458208</v>
      </c>
      <c r="F4146">
        <v>0.44651299999999999</v>
      </c>
      <c r="G4146">
        <v>0.10979800000000001</v>
      </c>
      <c r="H4146">
        <f t="shared" si="128"/>
        <v>5.8225231481483206</v>
      </c>
      <c r="I4146">
        <f t="shared" si="129"/>
        <v>503066.0000000149</v>
      </c>
    </row>
    <row r="4147" spans="1:9" x14ac:dyDescent="0.25">
      <c r="A4147">
        <v>503186</v>
      </c>
      <c r="B4147">
        <v>0.45306800000000003</v>
      </c>
      <c r="D4147">
        <v>41396.704942129632</v>
      </c>
      <c r="E4147">
        <v>0.45306800000000003</v>
      </c>
      <c r="F4147">
        <v>0.44341199999999997</v>
      </c>
      <c r="G4147">
        <v>0.113034</v>
      </c>
      <c r="H4147">
        <f t="shared" si="128"/>
        <v>5.8239120370417368</v>
      </c>
      <c r="I4147">
        <f t="shared" si="129"/>
        <v>503186.00000040606</v>
      </c>
    </row>
    <row r="4148" spans="1:9" x14ac:dyDescent="0.25">
      <c r="A4148">
        <v>503306</v>
      </c>
      <c r="B4148">
        <v>0.45914100000000002</v>
      </c>
      <c r="D4148">
        <v>41396.706331018519</v>
      </c>
      <c r="E4148">
        <v>0.45914100000000002</v>
      </c>
      <c r="F4148">
        <v>0.44836100000000001</v>
      </c>
      <c r="G4148">
        <v>0.11494600000000001</v>
      </c>
      <c r="H4148">
        <f t="shared" si="128"/>
        <v>5.825300925927877</v>
      </c>
      <c r="I4148">
        <f t="shared" si="129"/>
        <v>503306.00000016857</v>
      </c>
    </row>
    <row r="4149" spans="1:9" x14ac:dyDescent="0.25">
      <c r="A4149">
        <v>503426</v>
      </c>
      <c r="B4149">
        <v>0.45116899999999999</v>
      </c>
      <c r="D4149">
        <v>41396.707719907405</v>
      </c>
      <c r="E4149">
        <v>0.45116899999999999</v>
      </c>
      <c r="F4149">
        <v>0.445245</v>
      </c>
      <c r="G4149">
        <v>0.10849300000000001</v>
      </c>
      <c r="H4149">
        <f t="shared" si="128"/>
        <v>5.8266898148140172</v>
      </c>
      <c r="I4149">
        <f t="shared" si="129"/>
        <v>503425.99999993108</v>
      </c>
    </row>
    <row r="4150" spans="1:9" x14ac:dyDescent="0.25">
      <c r="A4150">
        <v>503546</v>
      </c>
      <c r="B4150">
        <v>0.45676600000000001</v>
      </c>
      <c r="D4150">
        <v>41396.709108796298</v>
      </c>
      <c r="E4150">
        <v>0.45676600000000001</v>
      </c>
      <c r="F4150">
        <v>0.44894600000000001</v>
      </c>
      <c r="G4150">
        <v>0.111705</v>
      </c>
      <c r="H4150">
        <f t="shared" si="128"/>
        <v>5.8280787037074333</v>
      </c>
      <c r="I4150">
        <f t="shared" si="129"/>
        <v>503546.00000032224</v>
      </c>
    </row>
    <row r="4151" spans="1:9" x14ac:dyDescent="0.25">
      <c r="A4151">
        <v>503666</v>
      </c>
      <c r="B4151">
        <v>0.45549800000000001</v>
      </c>
      <c r="D4151">
        <v>41396.710497685184</v>
      </c>
      <c r="E4151">
        <v>0.45549800000000001</v>
      </c>
      <c r="F4151">
        <v>0.44563199999999997</v>
      </c>
      <c r="G4151">
        <v>0.111149</v>
      </c>
      <c r="H4151">
        <f t="shared" si="128"/>
        <v>5.8294675925935735</v>
      </c>
      <c r="I4151">
        <f t="shared" si="129"/>
        <v>503666.00000008475</v>
      </c>
    </row>
    <row r="4152" spans="1:9" x14ac:dyDescent="0.25">
      <c r="A4152">
        <v>503786</v>
      </c>
      <c r="B4152">
        <v>0.45196900000000001</v>
      </c>
      <c r="D4152">
        <v>41396.711886574078</v>
      </c>
      <c r="E4152">
        <v>0.45196900000000001</v>
      </c>
      <c r="F4152">
        <v>0.44327499999999997</v>
      </c>
      <c r="G4152">
        <v>0.112168</v>
      </c>
      <c r="H4152">
        <f t="shared" si="128"/>
        <v>5.8308564814869897</v>
      </c>
      <c r="I4152">
        <f t="shared" si="129"/>
        <v>503786.00000047591</v>
      </c>
    </row>
    <row r="4153" spans="1:9" x14ac:dyDescent="0.25">
      <c r="A4153">
        <v>503906</v>
      </c>
      <c r="B4153">
        <v>0.453762</v>
      </c>
      <c r="D4153">
        <v>41396.713275462964</v>
      </c>
      <c r="E4153">
        <v>0.453762</v>
      </c>
      <c r="F4153">
        <v>0.445496</v>
      </c>
      <c r="G4153">
        <v>0.108705</v>
      </c>
      <c r="H4153">
        <f t="shared" si="128"/>
        <v>5.8322453703731298</v>
      </c>
      <c r="I4153">
        <f t="shared" si="129"/>
        <v>503906.00000023842</v>
      </c>
    </row>
    <row r="4154" spans="1:9" x14ac:dyDescent="0.25">
      <c r="A4154">
        <v>504026</v>
      </c>
      <c r="B4154">
        <v>0.45508399999999999</v>
      </c>
      <c r="D4154">
        <v>41396.71466435185</v>
      </c>
      <c r="E4154">
        <v>0.45508399999999999</v>
      </c>
      <c r="F4154">
        <v>0.446552</v>
      </c>
      <c r="G4154">
        <v>0.10882</v>
      </c>
      <c r="H4154">
        <f t="shared" si="128"/>
        <v>5.83363425925927</v>
      </c>
      <c r="I4154">
        <f t="shared" si="129"/>
        <v>504026.00000000093</v>
      </c>
    </row>
    <row r="4155" spans="1:9" x14ac:dyDescent="0.25">
      <c r="A4155">
        <v>504146</v>
      </c>
      <c r="B4155">
        <v>0.45525300000000002</v>
      </c>
      <c r="D4155">
        <v>41396.716053240743</v>
      </c>
      <c r="E4155">
        <v>0.45525300000000002</v>
      </c>
      <c r="F4155">
        <v>0.44652700000000001</v>
      </c>
      <c r="G4155">
        <v>0.110886</v>
      </c>
      <c r="H4155">
        <f t="shared" si="128"/>
        <v>5.8350231481526862</v>
      </c>
      <c r="I4155">
        <f t="shared" si="129"/>
        <v>504146.00000039209</v>
      </c>
    </row>
    <row r="4156" spans="1:9" x14ac:dyDescent="0.25">
      <c r="A4156">
        <v>504266</v>
      </c>
      <c r="B4156">
        <v>0.45803100000000002</v>
      </c>
      <c r="D4156">
        <v>41396.717442129629</v>
      </c>
      <c r="E4156">
        <v>0.45803100000000002</v>
      </c>
      <c r="F4156">
        <v>0.44846399999999997</v>
      </c>
      <c r="G4156">
        <v>0.110251</v>
      </c>
      <c r="H4156">
        <f t="shared" si="128"/>
        <v>5.8364120370388264</v>
      </c>
      <c r="I4156">
        <f t="shared" si="129"/>
        <v>504266.0000001546</v>
      </c>
    </row>
    <row r="4157" spans="1:9" x14ac:dyDescent="0.25">
      <c r="A4157">
        <v>504386</v>
      </c>
      <c r="B4157">
        <v>0.45344899999999999</v>
      </c>
      <c r="D4157">
        <v>41396.718831018516</v>
      </c>
      <c r="E4157">
        <v>0.45344899999999999</v>
      </c>
      <c r="F4157">
        <v>0.44478299999999998</v>
      </c>
      <c r="G4157">
        <v>0.112453</v>
      </c>
      <c r="H4157">
        <f t="shared" si="128"/>
        <v>5.8378009259249666</v>
      </c>
      <c r="I4157">
        <f t="shared" si="129"/>
        <v>504385.99999991711</v>
      </c>
    </row>
    <row r="4158" spans="1:9" x14ac:dyDescent="0.25">
      <c r="A4158">
        <v>504506</v>
      </c>
      <c r="B4158">
        <v>0.45561499999999999</v>
      </c>
      <c r="D4158">
        <v>41396.720219907409</v>
      </c>
      <c r="E4158">
        <v>0.45561499999999999</v>
      </c>
      <c r="F4158">
        <v>0.44645099999999999</v>
      </c>
      <c r="G4158">
        <v>0.108894</v>
      </c>
      <c r="H4158">
        <f t="shared" si="128"/>
        <v>5.8391898148183827</v>
      </c>
      <c r="I4158">
        <f t="shared" si="129"/>
        <v>504506.00000030827</v>
      </c>
    </row>
    <row r="4159" spans="1:9" x14ac:dyDescent="0.25">
      <c r="A4159">
        <v>504626</v>
      </c>
      <c r="B4159">
        <v>0.44795000000000001</v>
      </c>
      <c r="D4159">
        <v>41396.721608796295</v>
      </c>
      <c r="E4159">
        <v>0.44795000000000001</v>
      </c>
      <c r="F4159">
        <v>0.43750699999999998</v>
      </c>
      <c r="G4159">
        <v>0.108996</v>
      </c>
      <c r="H4159">
        <f t="shared" si="128"/>
        <v>5.8405787037045229</v>
      </c>
      <c r="I4159">
        <f t="shared" si="129"/>
        <v>504626.00000007078</v>
      </c>
    </row>
    <row r="4160" spans="1:9" x14ac:dyDescent="0.25">
      <c r="A4160">
        <v>504746</v>
      </c>
      <c r="B4160">
        <v>0.455569</v>
      </c>
      <c r="D4160">
        <v>41396.722997685189</v>
      </c>
      <c r="E4160">
        <v>0.455569</v>
      </c>
      <c r="F4160">
        <v>0.44652700000000001</v>
      </c>
      <c r="G4160">
        <v>0.111633</v>
      </c>
      <c r="H4160">
        <f t="shared" si="128"/>
        <v>5.8419675925979391</v>
      </c>
      <c r="I4160">
        <f t="shared" si="129"/>
        <v>504746.00000046194</v>
      </c>
    </row>
    <row r="4161" spans="1:9" x14ac:dyDescent="0.25">
      <c r="A4161">
        <v>504866</v>
      </c>
      <c r="B4161">
        <v>0.451544</v>
      </c>
      <c r="D4161">
        <v>41396.724386574075</v>
      </c>
      <c r="E4161">
        <v>0.451544</v>
      </c>
      <c r="F4161">
        <v>0.44242900000000002</v>
      </c>
      <c r="G4161">
        <v>0.11314299999999999</v>
      </c>
      <c r="H4161">
        <f t="shared" si="128"/>
        <v>5.8433564814840793</v>
      </c>
      <c r="I4161">
        <f t="shared" si="129"/>
        <v>504866.00000022445</v>
      </c>
    </row>
    <row r="4162" spans="1:9" x14ac:dyDescent="0.25">
      <c r="A4162">
        <v>504986</v>
      </c>
      <c r="B4162">
        <v>0.44692199999999999</v>
      </c>
      <c r="D4162">
        <v>41396.725775462961</v>
      </c>
      <c r="E4162">
        <v>0.44692199999999999</v>
      </c>
      <c r="F4162">
        <v>0.43787700000000002</v>
      </c>
      <c r="G4162">
        <v>0.11210100000000001</v>
      </c>
      <c r="H4162">
        <f t="shared" si="128"/>
        <v>5.8447453703702195</v>
      </c>
      <c r="I4162">
        <f t="shared" si="129"/>
        <v>504985.99999998696</v>
      </c>
    </row>
    <row r="4163" spans="1:9" x14ac:dyDescent="0.25">
      <c r="A4163">
        <v>505106</v>
      </c>
      <c r="B4163">
        <v>0.45308999999999999</v>
      </c>
      <c r="D4163">
        <v>41396.727164351854</v>
      </c>
      <c r="E4163">
        <v>0.45308999999999999</v>
      </c>
      <c r="F4163">
        <v>0.44721</v>
      </c>
      <c r="G4163">
        <v>0.11026</v>
      </c>
      <c r="H4163">
        <f t="shared" si="128"/>
        <v>5.8461342592636356</v>
      </c>
      <c r="I4163">
        <f t="shared" si="129"/>
        <v>505106.00000037812</v>
      </c>
    </row>
    <row r="4164" spans="1:9" x14ac:dyDescent="0.25">
      <c r="A4164">
        <v>505226</v>
      </c>
      <c r="B4164">
        <v>0.45191199999999998</v>
      </c>
      <c r="D4164">
        <v>41396.72855324074</v>
      </c>
      <c r="E4164">
        <v>0.45191199999999998</v>
      </c>
      <c r="F4164">
        <v>0.44591700000000001</v>
      </c>
      <c r="G4164">
        <v>0.113398</v>
      </c>
      <c r="H4164">
        <f t="shared" si="128"/>
        <v>5.8475231481497758</v>
      </c>
      <c r="I4164">
        <f t="shared" si="129"/>
        <v>505226.00000014063</v>
      </c>
    </row>
    <row r="4165" spans="1:9" x14ac:dyDescent="0.25">
      <c r="A4165">
        <v>505346</v>
      </c>
      <c r="B4165">
        <v>0.45338400000000001</v>
      </c>
      <c r="D4165">
        <v>41396.729942129627</v>
      </c>
      <c r="E4165">
        <v>0.45338400000000001</v>
      </c>
      <c r="F4165">
        <v>0.44626300000000002</v>
      </c>
      <c r="G4165">
        <v>0.107062</v>
      </c>
      <c r="H4165">
        <f t="shared" si="128"/>
        <v>5.848912037035916</v>
      </c>
      <c r="I4165">
        <f t="shared" si="129"/>
        <v>505345.99999990314</v>
      </c>
    </row>
    <row r="4166" spans="1:9" x14ac:dyDescent="0.25">
      <c r="A4166">
        <v>505466</v>
      </c>
      <c r="B4166">
        <v>0.45453199999999999</v>
      </c>
      <c r="D4166">
        <v>41396.73133101852</v>
      </c>
      <c r="E4166">
        <v>0.45453199999999999</v>
      </c>
      <c r="F4166">
        <v>0.44579000000000002</v>
      </c>
      <c r="G4166">
        <v>0.109803</v>
      </c>
      <c r="H4166">
        <f t="shared" ref="H4166:H4229" si="130">D4166-$D$5</f>
        <v>5.8503009259293322</v>
      </c>
      <c r="I4166">
        <f t="shared" ref="I4166:I4229" si="131">H4166*24*3600</f>
        <v>505466.0000002943</v>
      </c>
    </row>
    <row r="4167" spans="1:9" x14ac:dyDescent="0.25">
      <c r="A4167">
        <v>505586</v>
      </c>
      <c r="B4167">
        <v>0.45522600000000002</v>
      </c>
      <c r="D4167">
        <v>41396.732719907406</v>
      </c>
      <c r="E4167">
        <v>0.45522600000000002</v>
      </c>
      <c r="F4167">
        <v>0.44592799999999999</v>
      </c>
      <c r="G4167">
        <v>0.108776</v>
      </c>
      <c r="H4167">
        <f t="shared" si="130"/>
        <v>5.8516898148154723</v>
      </c>
      <c r="I4167">
        <f t="shared" si="131"/>
        <v>505586.00000005681</v>
      </c>
    </row>
    <row r="4168" spans="1:9" x14ac:dyDescent="0.25">
      <c r="A4168">
        <v>505706</v>
      </c>
      <c r="B4168">
        <v>0.45162600000000003</v>
      </c>
      <c r="D4168">
        <v>41396.7341087963</v>
      </c>
      <c r="E4168">
        <v>0.45162600000000003</v>
      </c>
      <c r="F4168">
        <v>0.44383299999999998</v>
      </c>
      <c r="G4168">
        <v>0.106764</v>
      </c>
      <c r="H4168">
        <f t="shared" si="130"/>
        <v>5.8530787037088885</v>
      </c>
      <c r="I4168">
        <f t="shared" si="131"/>
        <v>505706.00000044797</v>
      </c>
    </row>
    <row r="4169" spans="1:9" x14ac:dyDescent="0.25">
      <c r="A4169">
        <v>505826</v>
      </c>
      <c r="B4169">
        <v>0.45987099999999997</v>
      </c>
      <c r="D4169">
        <v>41396.735497685186</v>
      </c>
      <c r="E4169">
        <v>0.45987099999999997</v>
      </c>
      <c r="F4169">
        <v>0.45289099999999999</v>
      </c>
      <c r="G4169">
        <v>0.109764</v>
      </c>
      <c r="H4169">
        <f t="shared" si="130"/>
        <v>5.8544675925950287</v>
      </c>
      <c r="I4169">
        <f t="shared" si="131"/>
        <v>505826.00000021048</v>
      </c>
    </row>
    <row r="4170" spans="1:9" x14ac:dyDescent="0.25">
      <c r="A4170">
        <v>505946</v>
      </c>
      <c r="B4170">
        <v>0.45495600000000003</v>
      </c>
      <c r="D4170">
        <v>41396.736886574072</v>
      </c>
      <c r="E4170">
        <v>0.45495600000000003</v>
      </c>
      <c r="F4170">
        <v>0.44730799999999998</v>
      </c>
      <c r="G4170">
        <v>0.112552</v>
      </c>
      <c r="H4170">
        <f t="shared" si="130"/>
        <v>5.8558564814811689</v>
      </c>
      <c r="I4170">
        <f t="shared" si="131"/>
        <v>505945.99999997299</v>
      </c>
    </row>
    <row r="4171" spans="1:9" x14ac:dyDescent="0.25">
      <c r="A4171">
        <v>506066</v>
      </c>
      <c r="B4171">
        <v>0.452878</v>
      </c>
      <c r="D4171">
        <v>41396.738275462965</v>
      </c>
      <c r="E4171">
        <v>0.452878</v>
      </c>
      <c r="F4171">
        <v>0.44704899999999997</v>
      </c>
      <c r="G4171">
        <v>0.107906</v>
      </c>
      <c r="H4171">
        <f t="shared" si="130"/>
        <v>5.857245370374585</v>
      </c>
      <c r="I4171">
        <f t="shared" si="131"/>
        <v>506066.00000036415</v>
      </c>
    </row>
    <row r="4172" spans="1:9" x14ac:dyDescent="0.25">
      <c r="A4172">
        <v>506186</v>
      </c>
      <c r="B4172">
        <v>0.45466000000000001</v>
      </c>
      <c r="D4172">
        <v>41396.739664351851</v>
      </c>
      <c r="E4172">
        <v>0.45466000000000001</v>
      </c>
      <c r="F4172">
        <v>0.44595299999999999</v>
      </c>
      <c r="G4172">
        <v>0.109665</v>
      </c>
      <c r="H4172">
        <f t="shared" si="130"/>
        <v>5.8586342592607252</v>
      </c>
      <c r="I4172">
        <f t="shared" si="131"/>
        <v>506186.00000012666</v>
      </c>
    </row>
    <row r="4173" spans="1:9" x14ac:dyDescent="0.25">
      <c r="A4173">
        <v>506306</v>
      </c>
      <c r="B4173">
        <v>0.45872800000000002</v>
      </c>
      <c r="D4173">
        <v>41396.741053240738</v>
      </c>
      <c r="E4173">
        <v>0.45872800000000002</v>
      </c>
      <c r="F4173">
        <v>0.45141900000000001</v>
      </c>
      <c r="G4173">
        <v>0.111285</v>
      </c>
      <c r="H4173">
        <f t="shared" si="130"/>
        <v>5.8600231481468654</v>
      </c>
      <c r="I4173">
        <f t="shared" si="131"/>
        <v>506305.99999988917</v>
      </c>
    </row>
    <row r="4174" spans="1:9" x14ac:dyDescent="0.25">
      <c r="A4174">
        <v>506426</v>
      </c>
      <c r="B4174">
        <v>0.45449699999999998</v>
      </c>
      <c r="D4174">
        <v>41396.742442129631</v>
      </c>
      <c r="E4174">
        <v>0.45449699999999998</v>
      </c>
      <c r="F4174">
        <v>0.44689400000000001</v>
      </c>
      <c r="G4174">
        <v>0.108996</v>
      </c>
      <c r="H4174">
        <f t="shared" si="130"/>
        <v>5.8614120370402816</v>
      </c>
      <c r="I4174">
        <f t="shared" si="131"/>
        <v>506426.00000028033</v>
      </c>
    </row>
    <row r="4175" spans="1:9" x14ac:dyDescent="0.25">
      <c r="A4175">
        <v>506546</v>
      </c>
      <c r="B4175">
        <v>0.45511200000000002</v>
      </c>
      <c r="D4175">
        <v>41396.743831018517</v>
      </c>
      <c r="E4175">
        <v>0.45511200000000002</v>
      </c>
      <c r="F4175">
        <v>0.447158</v>
      </c>
      <c r="G4175">
        <v>0.11948</v>
      </c>
      <c r="H4175">
        <f t="shared" si="130"/>
        <v>5.8628009259264218</v>
      </c>
      <c r="I4175">
        <f t="shared" si="131"/>
        <v>506546.00000004284</v>
      </c>
    </row>
    <row r="4176" spans="1:9" x14ac:dyDescent="0.25">
      <c r="A4176">
        <v>506666</v>
      </c>
      <c r="B4176">
        <v>0.45589800000000003</v>
      </c>
      <c r="D4176">
        <v>41396.745219907411</v>
      </c>
      <c r="E4176">
        <v>0.45589800000000003</v>
      </c>
      <c r="F4176">
        <v>0.44711699999999999</v>
      </c>
      <c r="G4176">
        <v>0.128025</v>
      </c>
      <c r="H4176">
        <f t="shared" si="130"/>
        <v>5.8641898148198379</v>
      </c>
      <c r="I4176">
        <f t="shared" si="131"/>
        <v>506666.000000434</v>
      </c>
    </row>
    <row r="4177" spans="1:9" x14ac:dyDescent="0.25">
      <c r="A4177">
        <v>506786</v>
      </c>
      <c r="B4177">
        <v>0.451542</v>
      </c>
      <c r="D4177">
        <v>41396.746608796297</v>
      </c>
      <c r="E4177">
        <v>0.451542</v>
      </c>
      <c r="F4177">
        <v>0.44411299999999998</v>
      </c>
      <c r="G4177">
        <v>0.114846</v>
      </c>
      <c r="H4177">
        <f t="shared" si="130"/>
        <v>5.8655787037059781</v>
      </c>
      <c r="I4177">
        <f t="shared" si="131"/>
        <v>506786.00000019651</v>
      </c>
    </row>
    <row r="4178" spans="1:9" x14ac:dyDescent="0.25">
      <c r="A4178">
        <v>506906</v>
      </c>
      <c r="B4178">
        <v>0.45935100000000001</v>
      </c>
      <c r="D4178">
        <v>41396.747997685183</v>
      </c>
      <c r="E4178">
        <v>0.45935100000000001</v>
      </c>
      <c r="F4178">
        <v>0.44996599999999998</v>
      </c>
      <c r="G4178">
        <v>0.11661299999999999</v>
      </c>
      <c r="H4178">
        <f t="shared" si="130"/>
        <v>5.8669675925921183</v>
      </c>
      <c r="I4178">
        <f t="shared" si="131"/>
        <v>506905.99999995902</v>
      </c>
    </row>
    <row r="4179" spans="1:9" x14ac:dyDescent="0.25">
      <c r="A4179">
        <v>507026</v>
      </c>
      <c r="B4179">
        <v>0.45208300000000001</v>
      </c>
      <c r="D4179">
        <v>41396.749386574076</v>
      </c>
      <c r="E4179">
        <v>0.45208300000000001</v>
      </c>
      <c r="F4179">
        <v>0.44426900000000002</v>
      </c>
      <c r="G4179">
        <v>0.119645</v>
      </c>
      <c r="H4179">
        <f t="shared" si="130"/>
        <v>5.8683564814855345</v>
      </c>
      <c r="I4179">
        <f t="shared" si="131"/>
        <v>507026.00000035018</v>
      </c>
    </row>
    <row r="4180" spans="1:9" x14ac:dyDescent="0.25">
      <c r="A4180">
        <v>507146</v>
      </c>
      <c r="B4180">
        <v>0.45280700000000002</v>
      </c>
      <c r="D4180">
        <v>41396.750775462962</v>
      </c>
      <c r="E4180">
        <v>0.45280700000000002</v>
      </c>
      <c r="F4180">
        <v>0.44545499999999999</v>
      </c>
      <c r="G4180">
        <v>0.117119</v>
      </c>
      <c r="H4180">
        <f t="shared" si="130"/>
        <v>5.8697453703716747</v>
      </c>
      <c r="I4180">
        <f t="shared" si="131"/>
        <v>507146.00000011269</v>
      </c>
    </row>
    <row r="4181" spans="1:9" x14ac:dyDescent="0.25">
      <c r="A4181">
        <v>507266</v>
      </c>
      <c r="B4181">
        <v>0.44719399999999998</v>
      </c>
      <c r="D4181">
        <v>41396.752164351848</v>
      </c>
      <c r="E4181">
        <v>0.44719399999999998</v>
      </c>
      <c r="F4181">
        <v>0.43688399999999999</v>
      </c>
      <c r="G4181">
        <v>0.11564000000000001</v>
      </c>
      <c r="H4181">
        <f t="shared" si="130"/>
        <v>5.8711342592578148</v>
      </c>
      <c r="I4181">
        <f t="shared" si="131"/>
        <v>507265.9999998752</v>
      </c>
    </row>
    <row r="4182" spans="1:9" x14ac:dyDescent="0.25">
      <c r="A4182">
        <v>507386</v>
      </c>
      <c r="B4182">
        <v>0.45329399999999997</v>
      </c>
      <c r="D4182">
        <v>41396.753553240742</v>
      </c>
      <c r="E4182">
        <v>0.45329399999999997</v>
      </c>
      <c r="F4182">
        <v>0.44638299999999997</v>
      </c>
      <c r="G4182">
        <v>0.11405899999999999</v>
      </c>
      <c r="H4182">
        <f t="shared" si="130"/>
        <v>5.872523148151231</v>
      </c>
      <c r="I4182">
        <f t="shared" si="131"/>
        <v>507386.00000026636</v>
      </c>
    </row>
    <row r="4183" spans="1:9" x14ac:dyDescent="0.25">
      <c r="A4183">
        <v>507506</v>
      </c>
      <c r="B4183">
        <v>0.45222699999999999</v>
      </c>
      <c r="D4183">
        <v>41396.754942129628</v>
      </c>
      <c r="E4183">
        <v>0.45222699999999999</v>
      </c>
      <c r="F4183">
        <v>0.44323499999999999</v>
      </c>
      <c r="G4183">
        <v>0.114764</v>
      </c>
      <c r="H4183">
        <f t="shared" si="130"/>
        <v>5.8739120370373712</v>
      </c>
      <c r="I4183">
        <f t="shared" si="131"/>
        <v>507506.00000002887</v>
      </c>
    </row>
    <row r="4184" spans="1:9" x14ac:dyDescent="0.25">
      <c r="A4184">
        <v>507626</v>
      </c>
      <c r="B4184">
        <v>0.44910600000000001</v>
      </c>
      <c r="D4184">
        <v>41396.756331018521</v>
      </c>
      <c r="E4184">
        <v>0.44910600000000001</v>
      </c>
      <c r="F4184">
        <v>0.44101400000000002</v>
      </c>
      <c r="G4184">
        <v>0.118171</v>
      </c>
      <c r="H4184">
        <f t="shared" si="130"/>
        <v>5.8753009259307873</v>
      </c>
      <c r="I4184">
        <f t="shared" si="131"/>
        <v>507626.00000042003</v>
      </c>
    </row>
    <row r="4185" spans="1:9" x14ac:dyDescent="0.25">
      <c r="A4185">
        <v>507746</v>
      </c>
      <c r="B4185">
        <v>0.45180300000000001</v>
      </c>
      <c r="D4185">
        <v>41396.757719907408</v>
      </c>
      <c r="E4185">
        <v>0.45180300000000001</v>
      </c>
      <c r="F4185">
        <v>0.44387700000000002</v>
      </c>
      <c r="G4185">
        <v>0.122228</v>
      </c>
      <c r="H4185">
        <f t="shared" si="130"/>
        <v>5.8766898148169275</v>
      </c>
      <c r="I4185">
        <f t="shared" si="131"/>
        <v>507746.00000018254</v>
      </c>
    </row>
    <row r="4186" spans="1:9" x14ac:dyDescent="0.25">
      <c r="A4186">
        <v>507866</v>
      </c>
      <c r="B4186">
        <v>0.45355800000000002</v>
      </c>
      <c r="D4186">
        <v>41396.759108796294</v>
      </c>
      <c r="E4186">
        <v>0.45355800000000002</v>
      </c>
      <c r="F4186">
        <v>0.445158</v>
      </c>
      <c r="G4186">
        <v>0.11307300000000001</v>
      </c>
      <c r="H4186">
        <f t="shared" si="130"/>
        <v>5.8780787037030677</v>
      </c>
      <c r="I4186">
        <f t="shared" si="131"/>
        <v>507865.99999994505</v>
      </c>
    </row>
    <row r="4187" spans="1:9" x14ac:dyDescent="0.25">
      <c r="A4187">
        <v>507986</v>
      </c>
      <c r="B4187">
        <v>0.455841</v>
      </c>
      <c r="D4187">
        <v>41396.760497685187</v>
      </c>
      <c r="E4187">
        <v>0.455841</v>
      </c>
      <c r="F4187">
        <v>0.44830700000000001</v>
      </c>
      <c r="G4187">
        <v>0.118689</v>
      </c>
      <c r="H4187">
        <f t="shared" si="130"/>
        <v>5.8794675925964839</v>
      </c>
      <c r="I4187">
        <f t="shared" si="131"/>
        <v>507986.00000033621</v>
      </c>
    </row>
    <row r="4188" spans="1:9" x14ac:dyDescent="0.25">
      <c r="A4188">
        <v>508106</v>
      </c>
      <c r="B4188">
        <v>0.45306800000000003</v>
      </c>
      <c r="D4188">
        <v>41396.761886574073</v>
      </c>
      <c r="E4188">
        <v>0.45306800000000003</v>
      </c>
      <c r="F4188">
        <v>0.447237</v>
      </c>
      <c r="G4188">
        <v>0.123289</v>
      </c>
      <c r="H4188">
        <f t="shared" si="130"/>
        <v>5.8808564814826241</v>
      </c>
      <c r="I4188">
        <f t="shared" si="131"/>
        <v>508106.00000009872</v>
      </c>
    </row>
    <row r="4189" spans="1:9" x14ac:dyDescent="0.25">
      <c r="A4189">
        <v>508226</v>
      </c>
      <c r="B4189">
        <v>0.45737499999999998</v>
      </c>
      <c r="D4189">
        <v>41396.763275462959</v>
      </c>
      <c r="E4189">
        <v>0.45737499999999998</v>
      </c>
      <c r="F4189">
        <v>0.44871499999999997</v>
      </c>
      <c r="G4189">
        <v>0.119363</v>
      </c>
      <c r="H4189">
        <f t="shared" si="130"/>
        <v>5.8822453703687643</v>
      </c>
      <c r="I4189">
        <f t="shared" si="131"/>
        <v>508225.99999986123</v>
      </c>
    </row>
    <row r="4190" spans="1:9" x14ac:dyDescent="0.25">
      <c r="A4190">
        <v>508346</v>
      </c>
      <c r="B4190">
        <v>0.44844800000000001</v>
      </c>
      <c r="D4190">
        <v>41396.764664351853</v>
      </c>
      <c r="E4190">
        <v>0.44844800000000001</v>
      </c>
      <c r="F4190">
        <v>0.442772</v>
      </c>
      <c r="G4190">
        <v>0.120786</v>
      </c>
      <c r="H4190">
        <f t="shared" si="130"/>
        <v>5.8836342592621804</v>
      </c>
      <c r="I4190">
        <f t="shared" si="131"/>
        <v>508346.00000025239</v>
      </c>
    </row>
    <row r="4191" spans="1:9" x14ac:dyDescent="0.25">
      <c r="A4191">
        <v>508466</v>
      </c>
      <c r="B4191">
        <v>0.45217000000000002</v>
      </c>
      <c r="D4191">
        <v>41396.766053240739</v>
      </c>
      <c r="E4191">
        <v>0.45217000000000002</v>
      </c>
      <c r="F4191">
        <v>0.44494899999999998</v>
      </c>
      <c r="G4191">
        <v>0.113317</v>
      </c>
      <c r="H4191">
        <f t="shared" si="130"/>
        <v>5.8850231481483206</v>
      </c>
      <c r="I4191">
        <f t="shared" si="131"/>
        <v>508466.0000000149</v>
      </c>
    </row>
    <row r="4192" spans="1:9" x14ac:dyDescent="0.25">
      <c r="A4192">
        <v>508586</v>
      </c>
      <c r="B4192">
        <v>0.45261899999999999</v>
      </c>
      <c r="D4192">
        <v>41396.767442129632</v>
      </c>
      <c r="E4192">
        <v>0.45261899999999999</v>
      </c>
      <c r="F4192">
        <v>0.44370300000000001</v>
      </c>
      <c r="G4192">
        <v>0.115596</v>
      </c>
      <c r="H4192">
        <f t="shared" si="130"/>
        <v>5.8864120370417368</v>
      </c>
      <c r="I4192">
        <f t="shared" si="131"/>
        <v>508586.00000040606</v>
      </c>
    </row>
    <row r="4193" spans="1:9" x14ac:dyDescent="0.25">
      <c r="A4193">
        <v>508706</v>
      </c>
      <c r="B4193">
        <v>0.45604499999999998</v>
      </c>
      <c r="D4193">
        <v>41396.768831018519</v>
      </c>
      <c r="E4193">
        <v>0.45604499999999998</v>
      </c>
      <c r="F4193">
        <v>0.449324</v>
      </c>
      <c r="G4193">
        <v>0.11521099999999999</v>
      </c>
      <c r="H4193">
        <f t="shared" si="130"/>
        <v>5.887800925927877</v>
      </c>
      <c r="I4193">
        <f t="shared" si="131"/>
        <v>508706.00000016857</v>
      </c>
    </row>
    <row r="4194" spans="1:9" x14ac:dyDescent="0.25">
      <c r="A4194">
        <v>508826</v>
      </c>
      <c r="B4194">
        <v>0.45573999999999998</v>
      </c>
      <c r="D4194">
        <v>41396.770219907405</v>
      </c>
      <c r="E4194">
        <v>0.45573999999999998</v>
      </c>
      <c r="F4194">
        <v>0.44830399999999998</v>
      </c>
      <c r="G4194">
        <v>0.116981</v>
      </c>
      <c r="H4194">
        <f t="shared" si="130"/>
        <v>5.8891898148140172</v>
      </c>
      <c r="I4194">
        <f t="shared" si="131"/>
        <v>508825.99999993108</v>
      </c>
    </row>
    <row r="4195" spans="1:9" x14ac:dyDescent="0.25">
      <c r="A4195">
        <v>508946</v>
      </c>
      <c r="B4195">
        <v>0.45723900000000001</v>
      </c>
      <c r="D4195">
        <v>41396.771608796298</v>
      </c>
      <c r="E4195">
        <v>0.45723900000000001</v>
      </c>
      <c r="F4195">
        <v>0.44925599999999999</v>
      </c>
      <c r="G4195">
        <v>0.113718</v>
      </c>
      <c r="H4195">
        <f t="shared" si="130"/>
        <v>5.8905787037074333</v>
      </c>
      <c r="I4195">
        <f t="shared" si="131"/>
        <v>508946.00000032224</v>
      </c>
    </row>
    <row r="4196" spans="1:9" x14ac:dyDescent="0.25">
      <c r="A4196">
        <v>509066</v>
      </c>
      <c r="B4196">
        <v>0.454899</v>
      </c>
      <c r="D4196">
        <v>41396.772997685184</v>
      </c>
      <c r="E4196">
        <v>0.454899</v>
      </c>
      <c r="F4196">
        <v>0.44477699999999998</v>
      </c>
      <c r="G4196">
        <v>0.113311</v>
      </c>
      <c r="H4196">
        <f t="shared" si="130"/>
        <v>5.8919675925935735</v>
      </c>
      <c r="I4196">
        <f t="shared" si="131"/>
        <v>509066.00000008475</v>
      </c>
    </row>
    <row r="4197" spans="1:9" x14ac:dyDescent="0.25">
      <c r="A4197">
        <v>509186</v>
      </c>
      <c r="B4197">
        <v>0.45551999999999998</v>
      </c>
      <c r="D4197">
        <v>41396.774386574078</v>
      </c>
      <c r="E4197">
        <v>0.45551999999999998</v>
      </c>
      <c r="F4197">
        <v>0.44640999999999997</v>
      </c>
      <c r="G4197">
        <v>0.113804</v>
      </c>
      <c r="H4197">
        <f t="shared" si="130"/>
        <v>5.8933564814869897</v>
      </c>
      <c r="I4197">
        <f t="shared" si="131"/>
        <v>509186.00000047591</v>
      </c>
    </row>
    <row r="4198" spans="1:9" x14ac:dyDescent="0.25">
      <c r="A4198">
        <v>509306</v>
      </c>
      <c r="B4198">
        <v>0.45581899999999997</v>
      </c>
      <c r="D4198">
        <v>41396.775775462964</v>
      </c>
      <c r="E4198">
        <v>0.45581899999999997</v>
      </c>
      <c r="F4198">
        <v>0.44823299999999999</v>
      </c>
      <c r="G4198">
        <v>0.117316</v>
      </c>
      <c r="H4198">
        <f t="shared" si="130"/>
        <v>5.8947453703731298</v>
      </c>
      <c r="I4198">
        <f t="shared" si="131"/>
        <v>509306.00000023842</v>
      </c>
    </row>
    <row r="4199" spans="1:9" x14ac:dyDescent="0.25">
      <c r="A4199">
        <v>509426</v>
      </c>
      <c r="B4199">
        <v>0.451457</v>
      </c>
      <c r="D4199">
        <v>41396.77716435185</v>
      </c>
      <c r="E4199">
        <v>0.451457</v>
      </c>
      <c r="F4199">
        <v>0.44504700000000003</v>
      </c>
      <c r="G4199">
        <v>0.119375</v>
      </c>
      <c r="H4199">
        <f t="shared" si="130"/>
        <v>5.89613425925927</v>
      </c>
      <c r="I4199">
        <f t="shared" si="131"/>
        <v>509426.00000000093</v>
      </c>
    </row>
    <row r="4200" spans="1:9" x14ac:dyDescent="0.25">
      <c r="A4200">
        <v>509546</v>
      </c>
      <c r="B4200">
        <v>0.44399100000000002</v>
      </c>
      <c r="D4200">
        <v>41396.778553240743</v>
      </c>
      <c r="E4200">
        <v>0.44399100000000002</v>
      </c>
      <c r="F4200">
        <v>0.43451099999999998</v>
      </c>
      <c r="G4200">
        <v>0.11605500000000001</v>
      </c>
      <c r="H4200">
        <f t="shared" si="130"/>
        <v>5.8975231481526862</v>
      </c>
      <c r="I4200">
        <f t="shared" si="131"/>
        <v>509546.00000039209</v>
      </c>
    </row>
    <row r="4201" spans="1:9" x14ac:dyDescent="0.25">
      <c r="A4201">
        <v>509666</v>
      </c>
      <c r="B4201">
        <v>0.45002900000000001</v>
      </c>
      <c r="D4201">
        <v>41396.779942129629</v>
      </c>
      <c r="E4201">
        <v>0.45002900000000001</v>
      </c>
      <c r="F4201">
        <v>0.44223099999999999</v>
      </c>
      <c r="G4201">
        <v>0.114833</v>
      </c>
      <c r="H4201">
        <f t="shared" si="130"/>
        <v>5.8989120370388264</v>
      </c>
      <c r="I4201">
        <f t="shared" si="131"/>
        <v>509666.0000001546</v>
      </c>
    </row>
    <row r="4202" spans="1:9" x14ac:dyDescent="0.25">
      <c r="A4202">
        <v>509786</v>
      </c>
      <c r="B4202">
        <v>0.45609100000000002</v>
      </c>
      <c r="D4202">
        <v>41396.781331018516</v>
      </c>
      <c r="E4202">
        <v>0.45609100000000002</v>
      </c>
      <c r="F4202">
        <v>0.44858700000000001</v>
      </c>
      <c r="G4202">
        <v>0.11740399999999999</v>
      </c>
      <c r="H4202">
        <f t="shared" si="130"/>
        <v>5.9003009259249666</v>
      </c>
      <c r="I4202">
        <f t="shared" si="131"/>
        <v>509785.99999991711</v>
      </c>
    </row>
    <row r="4203" spans="1:9" x14ac:dyDescent="0.25">
      <c r="A4203">
        <v>509906</v>
      </c>
      <c r="B4203">
        <v>0.448432</v>
      </c>
      <c r="D4203">
        <v>41396.782719907409</v>
      </c>
      <c r="E4203">
        <v>0.448432</v>
      </c>
      <c r="F4203">
        <v>0.44030999999999998</v>
      </c>
      <c r="G4203">
        <v>0.11244</v>
      </c>
      <c r="H4203">
        <f t="shared" si="130"/>
        <v>5.9016898148183827</v>
      </c>
      <c r="I4203">
        <f t="shared" si="131"/>
        <v>509906.00000030827</v>
      </c>
    </row>
    <row r="4204" spans="1:9" x14ac:dyDescent="0.25">
      <c r="A4204">
        <v>510026</v>
      </c>
      <c r="B4204">
        <v>0.45238800000000001</v>
      </c>
      <c r="D4204">
        <v>41396.784108796295</v>
      </c>
      <c r="E4204">
        <v>0.45238800000000001</v>
      </c>
      <c r="F4204">
        <v>0.44575399999999998</v>
      </c>
      <c r="G4204">
        <v>0.116345</v>
      </c>
      <c r="H4204">
        <f t="shared" si="130"/>
        <v>5.9030787037045229</v>
      </c>
      <c r="I4204">
        <f t="shared" si="131"/>
        <v>510026.00000007078</v>
      </c>
    </row>
    <row r="4205" spans="1:9" x14ac:dyDescent="0.25">
      <c r="A4205">
        <v>510146</v>
      </c>
      <c r="B4205">
        <v>0.45466800000000002</v>
      </c>
      <c r="D4205">
        <v>41396.785497685189</v>
      </c>
      <c r="E4205">
        <v>0.45466800000000002</v>
      </c>
      <c r="F4205">
        <v>0.44633099999999998</v>
      </c>
      <c r="G4205">
        <v>0.11164200000000001</v>
      </c>
      <c r="H4205">
        <f t="shared" si="130"/>
        <v>5.9044675925979391</v>
      </c>
      <c r="I4205">
        <f t="shared" si="131"/>
        <v>510146.00000046194</v>
      </c>
    </row>
    <row r="4206" spans="1:9" x14ac:dyDescent="0.25">
      <c r="A4206">
        <v>510266</v>
      </c>
      <c r="B4206">
        <v>0.45276100000000002</v>
      </c>
      <c r="D4206">
        <v>41396.786886574075</v>
      </c>
      <c r="E4206">
        <v>0.45276100000000002</v>
      </c>
      <c r="F4206">
        <v>0.446552</v>
      </c>
      <c r="G4206">
        <v>0.109808</v>
      </c>
      <c r="H4206">
        <f t="shared" si="130"/>
        <v>5.9058564814840793</v>
      </c>
      <c r="I4206">
        <f t="shared" si="131"/>
        <v>510266.00000022445</v>
      </c>
    </row>
    <row r="4207" spans="1:9" x14ac:dyDescent="0.25">
      <c r="A4207">
        <v>510386</v>
      </c>
      <c r="B4207">
        <v>0.45599899999999999</v>
      </c>
      <c r="D4207">
        <v>41396.788275462961</v>
      </c>
      <c r="E4207">
        <v>0.45599899999999999</v>
      </c>
      <c r="F4207">
        <v>0.45049400000000001</v>
      </c>
      <c r="G4207">
        <v>0.115968</v>
      </c>
      <c r="H4207">
        <f t="shared" si="130"/>
        <v>5.9072453703702195</v>
      </c>
      <c r="I4207">
        <f t="shared" si="131"/>
        <v>510385.99999998696</v>
      </c>
    </row>
    <row r="4208" spans="1:9" x14ac:dyDescent="0.25">
      <c r="A4208">
        <v>510506</v>
      </c>
      <c r="B4208">
        <v>0.45467099999999999</v>
      </c>
      <c r="D4208">
        <v>41396.789664351854</v>
      </c>
      <c r="E4208">
        <v>0.45467099999999999</v>
      </c>
      <c r="F4208">
        <v>0.44775100000000001</v>
      </c>
      <c r="G4208">
        <v>0.118205</v>
      </c>
      <c r="H4208">
        <f t="shared" si="130"/>
        <v>5.9086342592636356</v>
      </c>
      <c r="I4208">
        <f t="shared" si="131"/>
        <v>510506.00000037812</v>
      </c>
    </row>
    <row r="4209" spans="1:9" x14ac:dyDescent="0.25">
      <c r="A4209">
        <v>510626</v>
      </c>
      <c r="B4209">
        <v>0.45642300000000002</v>
      </c>
      <c r="D4209">
        <v>41396.79105324074</v>
      </c>
      <c r="E4209">
        <v>0.45642300000000002</v>
      </c>
      <c r="F4209">
        <v>0.44922099999999998</v>
      </c>
      <c r="G4209">
        <v>0.111292</v>
      </c>
      <c r="H4209">
        <f t="shared" si="130"/>
        <v>5.9100231481497758</v>
      </c>
      <c r="I4209">
        <f t="shared" si="131"/>
        <v>510626.00000014063</v>
      </c>
    </row>
    <row r="4210" spans="1:9" x14ac:dyDescent="0.25">
      <c r="A4210">
        <v>510746</v>
      </c>
      <c r="B4210">
        <v>0.44973800000000003</v>
      </c>
      <c r="D4210">
        <v>41396.792442129627</v>
      </c>
      <c r="E4210">
        <v>0.44973800000000003</v>
      </c>
      <c r="F4210">
        <v>0.44211600000000001</v>
      </c>
      <c r="G4210">
        <v>0.115423</v>
      </c>
      <c r="H4210">
        <f t="shared" si="130"/>
        <v>5.911412037035916</v>
      </c>
      <c r="I4210">
        <f t="shared" si="131"/>
        <v>510745.99999990314</v>
      </c>
    </row>
    <row r="4211" spans="1:9" x14ac:dyDescent="0.25">
      <c r="A4211">
        <v>510866</v>
      </c>
      <c r="B4211">
        <v>0.45564500000000002</v>
      </c>
      <c r="D4211">
        <v>41396.79383101852</v>
      </c>
      <c r="E4211">
        <v>0.45564500000000002</v>
      </c>
      <c r="F4211">
        <v>0.44699</v>
      </c>
      <c r="G4211">
        <v>0.121096</v>
      </c>
      <c r="H4211">
        <f t="shared" si="130"/>
        <v>5.9128009259293322</v>
      </c>
      <c r="I4211">
        <f t="shared" si="131"/>
        <v>510866.0000002943</v>
      </c>
    </row>
    <row r="4212" spans="1:9" x14ac:dyDescent="0.25">
      <c r="A4212">
        <v>510986</v>
      </c>
      <c r="B4212">
        <v>0.45494600000000002</v>
      </c>
      <c r="D4212">
        <v>41396.795219907406</v>
      </c>
      <c r="E4212">
        <v>0.45494600000000002</v>
      </c>
      <c r="F4212">
        <v>0.445996</v>
      </c>
      <c r="G4212">
        <v>0.115247</v>
      </c>
      <c r="H4212">
        <f t="shared" si="130"/>
        <v>5.9141898148154723</v>
      </c>
      <c r="I4212">
        <f t="shared" si="131"/>
        <v>510986.00000005681</v>
      </c>
    </row>
    <row r="4213" spans="1:9" x14ac:dyDescent="0.25">
      <c r="A4213">
        <v>511106</v>
      </c>
      <c r="B4213">
        <v>0.45457599999999998</v>
      </c>
      <c r="D4213">
        <v>41396.7966087963</v>
      </c>
      <c r="E4213">
        <v>0.45457599999999998</v>
      </c>
      <c r="F4213">
        <v>0.44656200000000001</v>
      </c>
      <c r="G4213">
        <v>0.118698</v>
      </c>
      <c r="H4213">
        <f t="shared" si="130"/>
        <v>5.9155787037088885</v>
      </c>
      <c r="I4213">
        <f t="shared" si="131"/>
        <v>511106.00000044797</v>
      </c>
    </row>
    <row r="4214" spans="1:9" x14ac:dyDescent="0.25">
      <c r="A4214">
        <v>511226</v>
      </c>
      <c r="B4214">
        <v>0.456007</v>
      </c>
      <c r="D4214">
        <v>41396.797997685186</v>
      </c>
      <c r="E4214">
        <v>0.456007</v>
      </c>
      <c r="F4214">
        <v>0.44890799999999997</v>
      </c>
      <c r="G4214">
        <v>0.116101</v>
      </c>
      <c r="H4214">
        <f t="shared" si="130"/>
        <v>5.9169675925950287</v>
      </c>
      <c r="I4214">
        <f t="shared" si="131"/>
        <v>511226.00000021048</v>
      </c>
    </row>
    <row r="4215" spans="1:9" x14ac:dyDescent="0.25">
      <c r="A4215">
        <v>511346</v>
      </c>
      <c r="B4215">
        <v>0.45874700000000002</v>
      </c>
      <c r="D4215">
        <v>41396.799386574072</v>
      </c>
      <c r="E4215">
        <v>0.45874700000000002</v>
      </c>
      <c r="F4215">
        <v>0.45149800000000001</v>
      </c>
      <c r="G4215">
        <v>0.115171</v>
      </c>
      <c r="H4215">
        <f t="shared" si="130"/>
        <v>5.9183564814811689</v>
      </c>
      <c r="I4215">
        <f t="shared" si="131"/>
        <v>511345.99999997299</v>
      </c>
    </row>
    <row r="4216" spans="1:9" x14ac:dyDescent="0.25">
      <c r="A4216">
        <v>511466</v>
      </c>
      <c r="B4216">
        <v>0.45706200000000002</v>
      </c>
      <c r="D4216">
        <v>41396.800775462965</v>
      </c>
      <c r="E4216">
        <v>0.45706200000000002</v>
      </c>
      <c r="F4216">
        <v>0.44928299999999999</v>
      </c>
      <c r="G4216">
        <v>0.11518299999999999</v>
      </c>
      <c r="H4216">
        <f t="shared" si="130"/>
        <v>5.919745370374585</v>
      </c>
      <c r="I4216">
        <f t="shared" si="131"/>
        <v>511466.00000036415</v>
      </c>
    </row>
    <row r="4217" spans="1:9" x14ac:dyDescent="0.25">
      <c r="A4217">
        <v>511586</v>
      </c>
      <c r="B4217">
        <v>0.45579999999999998</v>
      </c>
      <c r="D4217">
        <v>41396.802164351851</v>
      </c>
      <c r="E4217">
        <v>0.45579999999999998</v>
      </c>
      <c r="F4217">
        <v>0.45063300000000001</v>
      </c>
      <c r="G4217">
        <v>0.119534</v>
      </c>
      <c r="H4217">
        <f t="shared" si="130"/>
        <v>5.9211342592607252</v>
      </c>
      <c r="I4217">
        <f t="shared" si="131"/>
        <v>511586.00000012666</v>
      </c>
    </row>
    <row r="4218" spans="1:9" x14ac:dyDescent="0.25">
      <c r="A4218">
        <v>511706</v>
      </c>
      <c r="B4218">
        <v>0.455071</v>
      </c>
      <c r="D4218">
        <v>41396.803553240738</v>
      </c>
      <c r="E4218">
        <v>0.455071</v>
      </c>
      <c r="F4218">
        <v>0.44759100000000002</v>
      </c>
      <c r="G4218">
        <v>0.11283</v>
      </c>
      <c r="H4218">
        <f t="shared" si="130"/>
        <v>5.9225231481468654</v>
      </c>
      <c r="I4218">
        <f t="shared" si="131"/>
        <v>511705.99999988917</v>
      </c>
    </row>
    <row r="4219" spans="1:9" x14ac:dyDescent="0.25">
      <c r="A4219">
        <v>511826</v>
      </c>
      <c r="B4219">
        <v>0.45879599999999998</v>
      </c>
      <c r="D4219">
        <v>41396.804942129631</v>
      </c>
      <c r="E4219">
        <v>0.45879599999999998</v>
      </c>
      <c r="F4219">
        <v>0.44952500000000001</v>
      </c>
      <c r="G4219">
        <v>0.11545</v>
      </c>
      <c r="H4219">
        <f t="shared" si="130"/>
        <v>5.9239120370402816</v>
      </c>
      <c r="I4219">
        <f t="shared" si="131"/>
        <v>511826.00000028033</v>
      </c>
    </row>
    <row r="4220" spans="1:9" x14ac:dyDescent="0.25">
      <c r="A4220">
        <v>511946</v>
      </c>
      <c r="B4220">
        <v>0.45701900000000001</v>
      </c>
      <c r="D4220">
        <v>41396.806331018517</v>
      </c>
      <c r="E4220">
        <v>0.45701900000000001</v>
      </c>
      <c r="F4220">
        <v>0.44777299999999998</v>
      </c>
      <c r="G4220">
        <v>0.12026100000000001</v>
      </c>
      <c r="H4220">
        <f t="shared" si="130"/>
        <v>5.9253009259264218</v>
      </c>
      <c r="I4220">
        <f t="shared" si="131"/>
        <v>511946.00000004284</v>
      </c>
    </row>
    <row r="4221" spans="1:9" x14ac:dyDescent="0.25">
      <c r="A4221">
        <v>512066</v>
      </c>
      <c r="B4221">
        <v>0.45528600000000002</v>
      </c>
      <c r="D4221">
        <v>41396.807719907411</v>
      </c>
      <c r="E4221">
        <v>0.45528600000000002</v>
      </c>
      <c r="F4221">
        <v>0.446407</v>
      </c>
      <c r="G4221">
        <v>0.119461</v>
      </c>
      <c r="H4221">
        <f t="shared" si="130"/>
        <v>5.9266898148198379</v>
      </c>
      <c r="I4221">
        <f t="shared" si="131"/>
        <v>512066.000000434</v>
      </c>
    </row>
    <row r="4222" spans="1:9" x14ac:dyDescent="0.25">
      <c r="A4222">
        <v>512186</v>
      </c>
      <c r="B4222">
        <v>0.46148899999999998</v>
      </c>
      <c r="D4222">
        <v>41396.809108796297</v>
      </c>
      <c r="E4222">
        <v>0.46148899999999998</v>
      </c>
      <c r="F4222">
        <v>0.453874</v>
      </c>
      <c r="G4222">
        <v>0.119904</v>
      </c>
      <c r="H4222">
        <f t="shared" si="130"/>
        <v>5.9280787037059781</v>
      </c>
      <c r="I4222">
        <f t="shared" si="131"/>
        <v>512186.00000019651</v>
      </c>
    </row>
    <row r="4223" spans="1:9" x14ac:dyDescent="0.25">
      <c r="A4223">
        <v>512306</v>
      </c>
      <c r="B4223">
        <v>0.458426</v>
      </c>
      <c r="D4223">
        <v>41396.810497685183</v>
      </c>
      <c r="E4223">
        <v>0.458426</v>
      </c>
      <c r="F4223">
        <v>0.45139699999999999</v>
      </c>
      <c r="G4223">
        <v>0.119045</v>
      </c>
      <c r="H4223">
        <f t="shared" si="130"/>
        <v>5.9294675925921183</v>
      </c>
      <c r="I4223">
        <f t="shared" si="131"/>
        <v>512305.99999995902</v>
      </c>
    </row>
    <row r="4224" spans="1:9" x14ac:dyDescent="0.25">
      <c r="A4224">
        <v>512426</v>
      </c>
      <c r="B4224">
        <v>0.45880700000000002</v>
      </c>
      <c r="D4224">
        <v>41396.811886574076</v>
      </c>
      <c r="E4224">
        <v>0.45880700000000002</v>
      </c>
      <c r="F4224">
        <v>0.449936</v>
      </c>
      <c r="G4224">
        <v>0.1172</v>
      </c>
      <c r="H4224">
        <f t="shared" si="130"/>
        <v>5.9308564814855345</v>
      </c>
      <c r="I4224">
        <f t="shared" si="131"/>
        <v>512426.00000035018</v>
      </c>
    </row>
    <row r="4225" spans="1:9" x14ac:dyDescent="0.25">
      <c r="A4225">
        <v>512546</v>
      </c>
      <c r="B4225">
        <v>0.45113599999999998</v>
      </c>
      <c r="D4225">
        <v>41396.813275462962</v>
      </c>
      <c r="E4225">
        <v>0.45113599999999998</v>
      </c>
      <c r="F4225">
        <v>0.44147999999999998</v>
      </c>
      <c r="G4225">
        <v>0.120494</v>
      </c>
      <c r="H4225">
        <f t="shared" si="130"/>
        <v>5.9322453703716747</v>
      </c>
      <c r="I4225">
        <f t="shared" si="131"/>
        <v>512546.00000011269</v>
      </c>
    </row>
    <row r="4226" spans="1:9" x14ac:dyDescent="0.25">
      <c r="A4226">
        <v>512666</v>
      </c>
      <c r="B4226">
        <v>0.45856400000000003</v>
      </c>
      <c r="D4226">
        <v>41396.814664351848</v>
      </c>
      <c r="E4226">
        <v>0.45856400000000003</v>
      </c>
      <c r="F4226">
        <v>0.44911200000000001</v>
      </c>
      <c r="G4226">
        <v>0.124545</v>
      </c>
      <c r="H4226">
        <f t="shared" si="130"/>
        <v>5.9336342592578148</v>
      </c>
      <c r="I4226">
        <f t="shared" si="131"/>
        <v>512665.9999998752</v>
      </c>
    </row>
    <row r="4227" spans="1:9" x14ac:dyDescent="0.25">
      <c r="A4227">
        <v>512786</v>
      </c>
      <c r="B4227">
        <v>0.45593099999999998</v>
      </c>
      <c r="D4227">
        <v>41396.816053240742</v>
      </c>
      <c r="E4227">
        <v>0.45593099999999998</v>
      </c>
      <c r="F4227">
        <v>0.44834200000000002</v>
      </c>
      <c r="G4227">
        <v>0.120394</v>
      </c>
      <c r="H4227">
        <f t="shared" si="130"/>
        <v>5.935023148151231</v>
      </c>
      <c r="I4227">
        <f t="shared" si="131"/>
        <v>512786.00000026636</v>
      </c>
    </row>
    <row r="4228" spans="1:9" x14ac:dyDescent="0.25">
      <c r="A4228">
        <v>512906</v>
      </c>
      <c r="B4228">
        <v>0.45824300000000001</v>
      </c>
      <c r="D4228">
        <v>41396.817442129628</v>
      </c>
      <c r="E4228">
        <v>0.45824300000000001</v>
      </c>
      <c r="F4228">
        <v>0.45009700000000002</v>
      </c>
      <c r="G4228">
        <v>0.11781899999999999</v>
      </c>
      <c r="H4228">
        <f t="shared" si="130"/>
        <v>5.9364120370373712</v>
      </c>
      <c r="I4228">
        <f t="shared" si="131"/>
        <v>512906.00000002887</v>
      </c>
    </row>
    <row r="4229" spans="1:9" x14ac:dyDescent="0.25">
      <c r="A4229">
        <v>513026</v>
      </c>
      <c r="B4229">
        <v>0.45741900000000002</v>
      </c>
      <c r="D4229">
        <v>41396.818831018521</v>
      </c>
      <c r="E4229">
        <v>0.45741900000000002</v>
      </c>
      <c r="F4229">
        <v>0.45082299999999997</v>
      </c>
      <c r="G4229">
        <v>0.122182</v>
      </c>
      <c r="H4229">
        <f t="shared" si="130"/>
        <v>5.9378009259307873</v>
      </c>
      <c r="I4229">
        <f t="shared" si="131"/>
        <v>513026.00000042003</v>
      </c>
    </row>
    <row r="4230" spans="1:9" x14ac:dyDescent="0.25">
      <c r="A4230">
        <v>513146</v>
      </c>
      <c r="B4230">
        <v>0.45876899999999998</v>
      </c>
      <c r="D4230">
        <v>41396.820219907408</v>
      </c>
      <c r="E4230">
        <v>0.45876899999999998</v>
      </c>
      <c r="F4230">
        <v>0.45097799999999999</v>
      </c>
      <c r="G4230">
        <v>0.12091200000000001</v>
      </c>
      <c r="H4230">
        <f t="shared" ref="H4230:H4293" si="132">D4230-$D$5</f>
        <v>5.9391898148169275</v>
      </c>
      <c r="I4230">
        <f t="shared" ref="I4230:I4293" si="133">H4230*24*3600</f>
        <v>513146.00000018254</v>
      </c>
    </row>
    <row r="4231" spans="1:9" x14ac:dyDescent="0.25">
      <c r="A4231">
        <v>513266</v>
      </c>
      <c r="B4231">
        <v>0.45632499999999998</v>
      </c>
      <c r="D4231">
        <v>41396.821608796294</v>
      </c>
      <c r="E4231">
        <v>0.45632499999999998</v>
      </c>
      <c r="F4231">
        <v>0.44768599999999997</v>
      </c>
      <c r="G4231">
        <v>0.12274</v>
      </c>
      <c r="H4231">
        <f t="shared" si="132"/>
        <v>5.9405787037030677</v>
      </c>
      <c r="I4231">
        <f t="shared" si="133"/>
        <v>513265.99999994505</v>
      </c>
    </row>
    <row r="4232" spans="1:9" x14ac:dyDescent="0.25">
      <c r="A4232">
        <v>513386</v>
      </c>
      <c r="B4232">
        <v>0.45517400000000002</v>
      </c>
      <c r="D4232">
        <v>41396.822997685187</v>
      </c>
      <c r="E4232">
        <v>0.45517400000000002</v>
      </c>
      <c r="F4232">
        <v>0.446633</v>
      </c>
      <c r="G4232">
        <v>0.12052400000000001</v>
      </c>
      <c r="H4232">
        <f t="shared" si="132"/>
        <v>5.9419675925964839</v>
      </c>
      <c r="I4232">
        <f t="shared" si="133"/>
        <v>513386.00000033621</v>
      </c>
    </row>
    <row r="4233" spans="1:9" x14ac:dyDescent="0.25">
      <c r="A4233">
        <v>513506</v>
      </c>
      <c r="B4233">
        <v>0.45910000000000001</v>
      </c>
      <c r="D4233">
        <v>41396.824386574073</v>
      </c>
      <c r="E4233">
        <v>0.45910000000000001</v>
      </c>
      <c r="F4233">
        <v>0.45052700000000001</v>
      </c>
      <c r="G4233">
        <v>0.11756800000000001</v>
      </c>
      <c r="H4233">
        <f t="shared" si="132"/>
        <v>5.9433564814826241</v>
      </c>
      <c r="I4233">
        <f t="shared" si="133"/>
        <v>513506.00000009872</v>
      </c>
    </row>
    <row r="4234" spans="1:9" x14ac:dyDescent="0.25">
      <c r="A4234">
        <v>513626</v>
      </c>
      <c r="B4234">
        <v>0.45700000000000002</v>
      </c>
      <c r="D4234">
        <v>41396.825775462959</v>
      </c>
      <c r="E4234">
        <v>0.45700000000000002</v>
      </c>
      <c r="F4234">
        <v>0.44982699999999998</v>
      </c>
      <c r="G4234">
        <v>0.121644</v>
      </c>
      <c r="H4234">
        <f t="shared" si="132"/>
        <v>5.9447453703687643</v>
      </c>
      <c r="I4234">
        <f t="shared" si="133"/>
        <v>513625.99999986123</v>
      </c>
    </row>
    <row r="4235" spans="1:9" x14ac:dyDescent="0.25">
      <c r="A4235">
        <v>513746</v>
      </c>
      <c r="B4235">
        <v>0.45896199999999998</v>
      </c>
      <c r="D4235">
        <v>41396.827164351853</v>
      </c>
      <c r="E4235">
        <v>0.45896199999999998</v>
      </c>
      <c r="F4235">
        <v>0.45169399999999998</v>
      </c>
      <c r="G4235">
        <v>0.12092899999999999</v>
      </c>
      <c r="H4235">
        <f t="shared" si="132"/>
        <v>5.9461342592621804</v>
      </c>
      <c r="I4235">
        <f t="shared" si="133"/>
        <v>513746.00000025239</v>
      </c>
    </row>
    <row r="4236" spans="1:9" x14ac:dyDescent="0.25">
      <c r="A4236">
        <v>513866</v>
      </c>
      <c r="B4236">
        <v>0.45575100000000002</v>
      </c>
      <c r="D4236">
        <v>41396.828553240739</v>
      </c>
      <c r="E4236">
        <v>0.45575100000000002</v>
      </c>
      <c r="F4236">
        <v>0.44793100000000002</v>
      </c>
      <c r="G4236">
        <v>0.121156</v>
      </c>
      <c r="H4236">
        <f t="shared" si="132"/>
        <v>5.9475231481483206</v>
      </c>
      <c r="I4236">
        <f t="shared" si="133"/>
        <v>513866.0000000149</v>
      </c>
    </row>
    <row r="4237" spans="1:9" x14ac:dyDescent="0.25">
      <c r="A4237">
        <v>513986</v>
      </c>
      <c r="B4237">
        <v>0.45932099999999998</v>
      </c>
      <c r="D4237">
        <v>41396.829942129632</v>
      </c>
      <c r="E4237">
        <v>0.45932099999999998</v>
      </c>
      <c r="F4237">
        <v>0.44791199999999998</v>
      </c>
      <c r="G4237">
        <v>0.120141</v>
      </c>
      <c r="H4237">
        <f t="shared" si="132"/>
        <v>5.9489120370417368</v>
      </c>
      <c r="I4237">
        <f t="shared" si="133"/>
        <v>513986.00000040606</v>
      </c>
    </row>
    <row r="4238" spans="1:9" x14ac:dyDescent="0.25">
      <c r="A4238">
        <v>514106</v>
      </c>
      <c r="B4238">
        <v>0.45618599999999998</v>
      </c>
      <c r="D4238">
        <v>41396.831331018519</v>
      </c>
      <c r="E4238">
        <v>0.45618599999999998</v>
      </c>
      <c r="F4238">
        <v>0.45067600000000002</v>
      </c>
      <c r="G4238">
        <v>0.118594</v>
      </c>
      <c r="H4238">
        <f t="shared" si="132"/>
        <v>5.950300925927877</v>
      </c>
      <c r="I4238">
        <f t="shared" si="133"/>
        <v>514106.00000016857</v>
      </c>
    </row>
    <row r="4239" spans="1:9" x14ac:dyDescent="0.25">
      <c r="A4239">
        <v>514226</v>
      </c>
      <c r="B4239">
        <v>0.45672000000000001</v>
      </c>
      <c r="D4239">
        <v>41396.832719907405</v>
      </c>
      <c r="E4239">
        <v>0.45672000000000001</v>
      </c>
      <c r="F4239">
        <v>0.45074399999999998</v>
      </c>
      <c r="G4239">
        <v>0.120861</v>
      </c>
      <c r="H4239">
        <f t="shared" si="132"/>
        <v>5.9516898148140172</v>
      </c>
      <c r="I4239">
        <f t="shared" si="133"/>
        <v>514225.99999993108</v>
      </c>
    </row>
    <row r="4240" spans="1:9" x14ac:dyDescent="0.25">
      <c r="A4240">
        <v>514346</v>
      </c>
      <c r="B4240">
        <v>0.45922800000000003</v>
      </c>
      <c r="D4240">
        <v>41396.834108796298</v>
      </c>
      <c r="E4240">
        <v>0.45922800000000003</v>
      </c>
      <c r="F4240">
        <v>0.45131900000000003</v>
      </c>
      <c r="G4240">
        <v>0.123321</v>
      </c>
      <c r="H4240">
        <f t="shared" si="132"/>
        <v>5.9530787037074333</v>
      </c>
      <c r="I4240">
        <f t="shared" si="133"/>
        <v>514346.00000032224</v>
      </c>
    </row>
    <row r="4241" spans="1:9" x14ac:dyDescent="0.25">
      <c r="A4241">
        <v>514466</v>
      </c>
      <c r="B4241">
        <v>0.45973199999999997</v>
      </c>
      <c r="D4241">
        <v>41396.835497685184</v>
      </c>
      <c r="E4241">
        <v>0.45973199999999997</v>
      </c>
      <c r="F4241">
        <v>0.45193899999999998</v>
      </c>
      <c r="G4241">
        <v>0.11919299999999999</v>
      </c>
      <c r="H4241">
        <f t="shared" si="132"/>
        <v>5.9544675925935735</v>
      </c>
      <c r="I4241">
        <f t="shared" si="133"/>
        <v>514466.00000008475</v>
      </c>
    </row>
    <row r="4242" spans="1:9" x14ac:dyDescent="0.25">
      <c r="A4242">
        <v>514586</v>
      </c>
      <c r="B4242">
        <v>0.45941300000000002</v>
      </c>
      <c r="D4242">
        <v>41396.836886574078</v>
      </c>
      <c r="E4242">
        <v>0.45941300000000002</v>
      </c>
      <c r="F4242">
        <v>0.45133200000000001</v>
      </c>
      <c r="G4242">
        <v>0.11749999999999999</v>
      </c>
      <c r="H4242">
        <f t="shared" si="132"/>
        <v>5.9558564814869897</v>
      </c>
      <c r="I4242">
        <f t="shared" si="133"/>
        <v>514586.00000047591</v>
      </c>
    </row>
    <row r="4243" spans="1:9" x14ac:dyDescent="0.25">
      <c r="A4243">
        <v>514706</v>
      </c>
      <c r="B4243">
        <v>0.45956900000000001</v>
      </c>
      <c r="D4243">
        <v>41396.838275462964</v>
      </c>
      <c r="E4243">
        <v>0.45956900000000001</v>
      </c>
      <c r="F4243">
        <v>0.45119100000000001</v>
      </c>
      <c r="G4243">
        <v>0.12645100000000001</v>
      </c>
      <c r="H4243">
        <f t="shared" si="132"/>
        <v>5.9572453703731298</v>
      </c>
      <c r="I4243">
        <f t="shared" si="133"/>
        <v>514706.00000023842</v>
      </c>
    </row>
    <row r="4244" spans="1:9" x14ac:dyDescent="0.25">
      <c r="A4244">
        <v>514826</v>
      </c>
      <c r="B4244">
        <v>0.46073900000000001</v>
      </c>
      <c r="D4244">
        <v>41396.83966435185</v>
      </c>
      <c r="E4244">
        <v>0.46073900000000001</v>
      </c>
      <c r="F4244">
        <v>0.45507300000000001</v>
      </c>
      <c r="G4244">
        <v>0.12656400000000001</v>
      </c>
      <c r="H4244">
        <f t="shared" si="132"/>
        <v>5.95863425925927</v>
      </c>
      <c r="I4244">
        <f t="shared" si="133"/>
        <v>514826.00000000093</v>
      </c>
    </row>
    <row r="4245" spans="1:9" x14ac:dyDescent="0.25">
      <c r="A4245">
        <v>514946</v>
      </c>
      <c r="B4245">
        <v>0.45951999999999998</v>
      </c>
      <c r="D4245">
        <v>41396.841053240743</v>
      </c>
      <c r="E4245">
        <v>0.45951999999999998</v>
      </c>
      <c r="F4245">
        <v>0.45324799999999998</v>
      </c>
      <c r="G4245">
        <v>0.12933</v>
      </c>
      <c r="H4245">
        <f t="shared" si="132"/>
        <v>5.9600231481526862</v>
      </c>
      <c r="I4245">
        <f t="shared" si="133"/>
        <v>514946.00000039209</v>
      </c>
    </row>
    <row r="4246" spans="1:9" x14ac:dyDescent="0.25">
      <c r="A4246">
        <v>515066</v>
      </c>
      <c r="B4246">
        <v>0.46060800000000002</v>
      </c>
      <c r="D4246">
        <v>41396.842442129629</v>
      </c>
      <c r="E4246">
        <v>0.46060800000000002</v>
      </c>
      <c r="F4246">
        <v>0.45250200000000002</v>
      </c>
      <c r="G4246">
        <v>0.127937</v>
      </c>
      <c r="H4246">
        <f t="shared" si="132"/>
        <v>5.9614120370388264</v>
      </c>
      <c r="I4246">
        <f t="shared" si="133"/>
        <v>515066.0000001546</v>
      </c>
    </row>
    <row r="4247" spans="1:9" x14ac:dyDescent="0.25">
      <c r="A4247">
        <v>515186</v>
      </c>
      <c r="B4247">
        <v>0.46198499999999998</v>
      </c>
      <c r="D4247">
        <v>41396.843831018516</v>
      </c>
      <c r="E4247">
        <v>0.46198499999999998</v>
      </c>
      <c r="F4247">
        <v>0.45434999999999998</v>
      </c>
      <c r="G4247">
        <v>0.12435599999999999</v>
      </c>
      <c r="H4247">
        <f t="shared" si="132"/>
        <v>5.9628009259249666</v>
      </c>
      <c r="I4247">
        <f t="shared" si="133"/>
        <v>515185.99999991711</v>
      </c>
    </row>
    <row r="4248" spans="1:9" x14ac:dyDescent="0.25">
      <c r="A4248">
        <v>515306</v>
      </c>
      <c r="B4248">
        <v>0.460758</v>
      </c>
      <c r="D4248">
        <v>41396.845219907409</v>
      </c>
      <c r="E4248">
        <v>0.460758</v>
      </c>
      <c r="F4248">
        <v>0.455318</v>
      </c>
      <c r="G4248">
        <v>0.127551</v>
      </c>
      <c r="H4248">
        <f t="shared" si="132"/>
        <v>5.9641898148183827</v>
      </c>
      <c r="I4248">
        <f t="shared" si="133"/>
        <v>515306.00000030827</v>
      </c>
    </row>
    <row r="4249" spans="1:9" x14ac:dyDescent="0.25">
      <c r="A4249">
        <v>515426</v>
      </c>
      <c r="B4249">
        <v>0.456978</v>
      </c>
      <c r="D4249">
        <v>41396.846608796295</v>
      </c>
      <c r="E4249">
        <v>0.456978</v>
      </c>
      <c r="F4249">
        <v>0.450353</v>
      </c>
      <c r="G4249">
        <v>0.12884499999999999</v>
      </c>
      <c r="H4249">
        <f t="shared" si="132"/>
        <v>5.9655787037045229</v>
      </c>
      <c r="I4249">
        <f t="shared" si="133"/>
        <v>515426.00000007078</v>
      </c>
    </row>
    <row r="4250" spans="1:9" x14ac:dyDescent="0.25">
      <c r="A4250">
        <v>515546</v>
      </c>
      <c r="B4250">
        <v>0.45266499999999998</v>
      </c>
      <c r="D4250">
        <v>41396.847997685189</v>
      </c>
      <c r="E4250">
        <v>0.45266499999999998</v>
      </c>
      <c r="F4250">
        <v>0.44427699999999998</v>
      </c>
      <c r="G4250">
        <v>0.12502199999999999</v>
      </c>
      <c r="H4250">
        <f t="shared" si="132"/>
        <v>5.9669675925979391</v>
      </c>
      <c r="I4250">
        <f t="shared" si="133"/>
        <v>515546.00000046194</v>
      </c>
    </row>
    <row r="4251" spans="1:9" x14ac:dyDescent="0.25">
      <c r="A4251">
        <v>515666</v>
      </c>
      <c r="B4251">
        <v>0.46535100000000001</v>
      </c>
      <c r="D4251">
        <v>41396.849386574075</v>
      </c>
      <c r="E4251">
        <v>0.46535100000000001</v>
      </c>
      <c r="F4251">
        <v>0.45880900000000002</v>
      </c>
      <c r="G4251">
        <v>0.123789</v>
      </c>
      <c r="H4251">
        <f t="shared" si="132"/>
        <v>5.9683564814840793</v>
      </c>
      <c r="I4251">
        <f t="shared" si="133"/>
        <v>515666.00000022445</v>
      </c>
    </row>
    <row r="4252" spans="1:9" x14ac:dyDescent="0.25">
      <c r="A4252">
        <v>515786</v>
      </c>
      <c r="B4252">
        <v>0.45582699999999998</v>
      </c>
      <c r="D4252">
        <v>41396.850775462961</v>
      </c>
      <c r="E4252">
        <v>0.45582699999999998</v>
      </c>
      <c r="F4252">
        <v>0.44969100000000001</v>
      </c>
      <c r="G4252">
        <v>0.123004</v>
      </c>
      <c r="H4252">
        <f t="shared" si="132"/>
        <v>5.9697453703702195</v>
      </c>
      <c r="I4252">
        <f t="shared" si="133"/>
        <v>515785.99999998696</v>
      </c>
    </row>
    <row r="4253" spans="1:9" x14ac:dyDescent="0.25">
      <c r="A4253">
        <v>515906</v>
      </c>
      <c r="B4253">
        <v>0.459177</v>
      </c>
      <c r="D4253">
        <v>41396.852164351854</v>
      </c>
      <c r="E4253">
        <v>0.459177</v>
      </c>
      <c r="F4253">
        <v>0.442998</v>
      </c>
      <c r="G4253">
        <v>0.122339</v>
      </c>
      <c r="H4253">
        <f t="shared" si="132"/>
        <v>5.9711342592636356</v>
      </c>
      <c r="I4253">
        <f t="shared" si="133"/>
        <v>515906.00000037812</v>
      </c>
    </row>
    <row r="4254" spans="1:9" x14ac:dyDescent="0.25">
      <c r="A4254">
        <v>516026</v>
      </c>
      <c r="B4254">
        <v>0.45461400000000002</v>
      </c>
      <c r="D4254">
        <v>41396.85355324074</v>
      </c>
      <c r="E4254">
        <v>0.45461400000000002</v>
      </c>
      <c r="F4254">
        <v>0.44844800000000001</v>
      </c>
      <c r="G4254">
        <v>0.12470000000000001</v>
      </c>
      <c r="H4254">
        <f t="shared" si="132"/>
        <v>5.9725231481497758</v>
      </c>
      <c r="I4254">
        <f t="shared" si="133"/>
        <v>516026.00000014063</v>
      </c>
    </row>
    <row r="4255" spans="1:9" x14ac:dyDescent="0.25">
      <c r="A4255">
        <v>516146</v>
      </c>
      <c r="B4255">
        <v>0.45872000000000002</v>
      </c>
      <c r="D4255">
        <v>41396.854942129627</v>
      </c>
      <c r="E4255">
        <v>0.45872000000000002</v>
      </c>
      <c r="F4255">
        <v>0.45314399999999999</v>
      </c>
      <c r="G4255">
        <v>0.12896199999999999</v>
      </c>
      <c r="H4255">
        <f t="shared" si="132"/>
        <v>5.973912037035916</v>
      </c>
      <c r="I4255">
        <f t="shared" si="133"/>
        <v>516145.99999990314</v>
      </c>
    </row>
    <row r="4256" spans="1:9" x14ac:dyDescent="0.25">
      <c r="A4256">
        <v>516266</v>
      </c>
      <c r="B4256">
        <v>0.45570500000000003</v>
      </c>
      <c r="D4256">
        <v>41396.85633101852</v>
      </c>
      <c r="E4256">
        <v>0.45570500000000003</v>
      </c>
      <c r="F4256">
        <v>0.446685</v>
      </c>
      <c r="G4256">
        <v>0.120838</v>
      </c>
      <c r="H4256">
        <f t="shared" si="132"/>
        <v>5.9753009259293322</v>
      </c>
      <c r="I4256">
        <f t="shared" si="133"/>
        <v>516266.0000002943</v>
      </c>
    </row>
    <row r="4257" spans="1:9" x14ac:dyDescent="0.25">
      <c r="A4257">
        <v>516386</v>
      </c>
      <c r="B4257">
        <v>0.45905200000000002</v>
      </c>
      <c r="D4257">
        <v>41396.857719907406</v>
      </c>
      <c r="E4257">
        <v>0.45905200000000002</v>
      </c>
      <c r="F4257">
        <v>0.44914999999999999</v>
      </c>
      <c r="G4257">
        <v>0.12385699999999999</v>
      </c>
      <c r="H4257">
        <f t="shared" si="132"/>
        <v>5.9766898148154723</v>
      </c>
      <c r="I4257">
        <f t="shared" si="133"/>
        <v>516386.00000005681</v>
      </c>
    </row>
    <row r="4258" spans="1:9" x14ac:dyDescent="0.25">
      <c r="A4258">
        <v>516506</v>
      </c>
      <c r="B4258">
        <v>0.46139200000000002</v>
      </c>
      <c r="D4258">
        <v>41396.8591087963</v>
      </c>
      <c r="E4258">
        <v>0.46139200000000002</v>
      </c>
      <c r="F4258">
        <v>0.45404800000000001</v>
      </c>
      <c r="G4258">
        <v>0.12823699999999999</v>
      </c>
      <c r="H4258">
        <f t="shared" si="132"/>
        <v>5.9780787037088885</v>
      </c>
      <c r="I4258">
        <f t="shared" si="133"/>
        <v>516506.00000044797</v>
      </c>
    </row>
    <row r="4259" spans="1:9" x14ac:dyDescent="0.25">
      <c r="A4259">
        <v>516626</v>
      </c>
      <c r="B4259">
        <v>0.46589199999999997</v>
      </c>
      <c r="D4259">
        <v>41396.860497685186</v>
      </c>
      <c r="E4259">
        <v>0.46589199999999997</v>
      </c>
      <c r="F4259">
        <v>0.45930700000000002</v>
      </c>
      <c r="G4259">
        <v>0.12593099999999999</v>
      </c>
      <c r="H4259">
        <f t="shared" si="132"/>
        <v>5.9794675925950287</v>
      </c>
      <c r="I4259">
        <f t="shared" si="133"/>
        <v>516626.00000021048</v>
      </c>
    </row>
    <row r="4260" spans="1:9" x14ac:dyDescent="0.25">
      <c r="A4260">
        <v>516746</v>
      </c>
      <c r="B4260">
        <v>0.461397</v>
      </c>
      <c r="D4260">
        <v>41396.861886574072</v>
      </c>
      <c r="E4260">
        <v>0.461397</v>
      </c>
      <c r="F4260">
        <v>0.455405</v>
      </c>
      <c r="G4260">
        <v>0.12528400000000001</v>
      </c>
      <c r="H4260">
        <f t="shared" si="132"/>
        <v>5.9808564814811689</v>
      </c>
      <c r="I4260">
        <f t="shared" si="133"/>
        <v>516745.99999997299</v>
      </c>
    </row>
    <row r="4261" spans="1:9" x14ac:dyDescent="0.25">
      <c r="A4261">
        <v>516866</v>
      </c>
      <c r="B4261">
        <v>0.460698</v>
      </c>
      <c r="D4261">
        <v>41396.863275462965</v>
      </c>
      <c r="E4261">
        <v>0.460698</v>
      </c>
      <c r="F4261">
        <v>0.45297300000000001</v>
      </c>
      <c r="G4261">
        <v>0.12392300000000001</v>
      </c>
      <c r="H4261">
        <f t="shared" si="132"/>
        <v>5.982245370374585</v>
      </c>
      <c r="I4261">
        <f t="shared" si="133"/>
        <v>516866.00000036415</v>
      </c>
    </row>
    <row r="4262" spans="1:9" x14ac:dyDescent="0.25">
      <c r="A4262">
        <v>516986</v>
      </c>
      <c r="B4262">
        <v>0.45888600000000002</v>
      </c>
      <c r="D4262">
        <v>41396.864664351851</v>
      </c>
      <c r="E4262">
        <v>0.45888600000000002</v>
      </c>
      <c r="F4262">
        <v>0.45234200000000002</v>
      </c>
      <c r="G4262">
        <v>0.126473</v>
      </c>
      <c r="H4262">
        <f t="shared" si="132"/>
        <v>5.9836342592607252</v>
      </c>
      <c r="I4262">
        <f t="shared" si="133"/>
        <v>516986.00000012666</v>
      </c>
    </row>
    <row r="4263" spans="1:9" x14ac:dyDescent="0.25">
      <c r="A4263">
        <v>517106</v>
      </c>
      <c r="B4263">
        <v>0.46185999999999999</v>
      </c>
      <c r="D4263">
        <v>41396.866053240738</v>
      </c>
      <c r="E4263">
        <v>0.46185999999999999</v>
      </c>
      <c r="F4263">
        <v>0.452459</v>
      </c>
      <c r="G4263">
        <v>0.124015</v>
      </c>
      <c r="H4263">
        <f t="shared" si="132"/>
        <v>5.9850231481468654</v>
      </c>
      <c r="I4263">
        <f t="shared" si="133"/>
        <v>517105.99999988917</v>
      </c>
    </row>
    <row r="4264" spans="1:9" x14ac:dyDescent="0.25">
      <c r="A4264">
        <v>517226</v>
      </c>
      <c r="B4264">
        <v>0.46207999999999999</v>
      </c>
      <c r="D4264">
        <v>41396.867442129631</v>
      </c>
      <c r="E4264">
        <v>0.46207999999999999</v>
      </c>
      <c r="F4264">
        <v>0.45274399999999998</v>
      </c>
      <c r="G4264">
        <v>0.131021</v>
      </c>
      <c r="H4264">
        <f t="shared" si="132"/>
        <v>5.9864120370402816</v>
      </c>
      <c r="I4264">
        <f t="shared" si="133"/>
        <v>517226.00000028033</v>
      </c>
    </row>
    <row r="4265" spans="1:9" x14ac:dyDescent="0.25">
      <c r="A4265">
        <v>517346</v>
      </c>
      <c r="B4265">
        <v>0.46251799999999998</v>
      </c>
      <c r="D4265">
        <v>41396.868831018517</v>
      </c>
      <c r="E4265">
        <v>0.46251799999999998</v>
      </c>
      <c r="F4265">
        <v>0.454872</v>
      </c>
      <c r="G4265">
        <v>0.120837</v>
      </c>
      <c r="H4265">
        <f t="shared" si="132"/>
        <v>5.9878009259264218</v>
      </c>
      <c r="I4265">
        <f t="shared" si="133"/>
        <v>517346.00000004284</v>
      </c>
    </row>
    <row r="4266" spans="1:9" x14ac:dyDescent="0.25">
      <c r="A4266">
        <v>517466</v>
      </c>
      <c r="B4266">
        <v>0.45854299999999998</v>
      </c>
      <c r="D4266">
        <v>41396.870219907411</v>
      </c>
      <c r="E4266">
        <v>0.45854299999999998</v>
      </c>
      <c r="F4266">
        <v>0.45185500000000001</v>
      </c>
      <c r="G4266">
        <v>0.120909</v>
      </c>
      <c r="H4266">
        <f t="shared" si="132"/>
        <v>5.9891898148198379</v>
      </c>
      <c r="I4266">
        <f t="shared" si="133"/>
        <v>517466.000000434</v>
      </c>
    </row>
    <row r="4267" spans="1:9" x14ac:dyDescent="0.25">
      <c r="A4267">
        <v>517586</v>
      </c>
      <c r="B4267">
        <v>0.45932600000000001</v>
      </c>
      <c r="D4267">
        <v>41396.871608796297</v>
      </c>
      <c r="E4267">
        <v>0.45932600000000001</v>
      </c>
      <c r="F4267">
        <v>0.45189800000000002</v>
      </c>
      <c r="G4267">
        <v>0.12775900000000001</v>
      </c>
      <c r="H4267">
        <f t="shared" si="132"/>
        <v>5.9905787037059781</v>
      </c>
      <c r="I4267">
        <f t="shared" si="133"/>
        <v>517586.00000019651</v>
      </c>
    </row>
    <row r="4268" spans="1:9" x14ac:dyDescent="0.25">
      <c r="A4268">
        <v>517706</v>
      </c>
      <c r="B4268">
        <v>0.461171</v>
      </c>
      <c r="D4268">
        <v>41396.872997685183</v>
      </c>
      <c r="E4268">
        <v>0.461171</v>
      </c>
      <c r="F4268">
        <v>0.454042</v>
      </c>
      <c r="G4268">
        <v>0.124557</v>
      </c>
      <c r="H4268">
        <f t="shared" si="132"/>
        <v>5.9919675925921183</v>
      </c>
      <c r="I4268">
        <f t="shared" si="133"/>
        <v>517705.99999995902</v>
      </c>
    </row>
    <row r="4269" spans="1:9" x14ac:dyDescent="0.25">
      <c r="A4269">
        <v>517826</v>
      </c>
      <c r="B4269">
        <v>0.46199800000000002</v>
      </c>
      <c r="D4269">
        <v>41396.874386574076</v>
      </c>
      <c r="E4269">
        <v>0.46199800000000002</v>
      </c>
      <c r="F4269">
        <v>0.45424100000000001</v>
      </c>
      <c r="G4269">
        <v>0.12249599999999999</v>
      </c>
      <c r="H4269">
        <f t="shared" si="132"/>
        <v>5.9933564814855345</v>
      </c>
      <c r="I4269">
        <f t="shared" si="133"/>
        <v>517826.00000035018</v>
      </c>
    </row>
    <row r="4270" spans="1:9" x14ac:dyDescent="0.25">
      <c r="A4270">
        <v>517946</v>
      </c>
      <c r="B4270">
        <v>0.46380199999999999</v>
      </c>
      <c r="D4270">
        <v>41396.875775462962</v>
      </c>
      <c r="E4270">
        <v>0.46380199999999999</v>
      </c>
      <c r="F4270">
        <v>0.45399299999999998</v>
      </c>
      <c r="G4270">
        <v>0.12341199999999999</v>
      </c>
      <c r="H4270">
        <f t="shared" si="132"/>
        <v>5.9947453703716747</v>
      </c>
      <c r="I4270">
        <f t="shared" si="133"/>
        <v>517946.00000011269</v>
      </c>
    </row>
    <row r="4271" spans="1:9" x14ac:dyDescent="0.25">
      <c r="A4271">
        <v>518066</v>
      </c>
      <c r="B4271">
        <v>0.46222099999999999</v>
      </c>
      <c r="D4271">
        <v>41396.877164351848</v>
      </c>
      <c r="E4271">
        <v>0.46222099999999999</v>
      </c>
      <c r="F4271">
        <v>0.452739</v>
      </c>
      <c r="G4271">
        <v>0.12543299999999999</v>
      </c>
      <c r="H4271">
        <f t="shared" si="132"/>
        <v>5.9961342592578148</v>
      </c>
      <c r="I4271">
        <f t="shared" si="133"/>
        <v>518065.9999998752</v>
      </c>
    </row>
    <row r="4272" spans="1:9" x14ac:dyDescent="0.25">
      <c r="A4272">
        <v>518186</v>
      </c>
      <c r="B4272">
        <v>0.46018599999999998</v>
      </c>
      <c r="D4272">
        <v>41396.878553240742</v>
      </c>
      <c r="E4272">
        <v>0.46018599999999998</v>
      </c>
      <c r="F4272">
        <v>0.45138899999999998</v>
      </c>
      <c r="G4272">
        <v>0.127443</v>
      </c>
      <c r="H4272">
        <f t="shared" si="132"/>
        <v>5.997523148151231</v>
      </c>
      <c r="I4272">
        <f t="shared" si="133"/>
        <v>518186.00000026636</v>
      </c>
    </row>
    <row r="4273" spans="1:9" x14ac:dyDescent="0.25">
      <c r="A4273">
        <v>518306</v>
      </c>
      <c r="B4273">
        <v>0.46252900000000002</v>
      </c>
      <c r="D4273">
        <v>41396.879942129628</v>
      </c>
      <c r="E4273">
        <v>0.46252900000000002</v>
      </c>
      <c r="F4273">
        <v>0.45453500000000002</v>
      </c>
      <c r="G4273">
        <v>0.13</v>
      </c>
      <c r="H4273">
        <f t="shared" si="132"/>
        <v>5.9989120370373712</v>
      </c>
      <c r="I4273">
        <f t="shared" si="133"/>
        <v>518306.00000002887</v>
      </c>
    </row>
    <row r="4274" spans="1:9" x14ac:dyDescent="0.25">
      <c r="A4274">
        <v>518426</v>
      </c>
      <c r="B4274">
        <v>0.460532</v>
      </c>
      <c r="D4274">
        <v>41396.881331018521</v>
      </c>
      <c r="E4274">
        <v>0.460532</v>
      </c>
      <c r="F4274">
        <v>0.450679</v>
      </c>
      <c r="G4274">
        <v>0.12762299999999999</v>
      </c>
      <c r="H4274">
        <f t="shared" si="132"/>
        <v>6.0003009259307873</v>
      </c>
      <c r="I4274">
        <f t="shared" si="133"/>
        <v>518426.00000042003</v>
      </c>
    </row>
    <row r="4275" spans="1:9" x14ac:dyDescent="0.25">
      <c r="A4275">
        <v>518546</v>
      </c>
      <c r="B4275">
        <v>0.454984</v>
      </c>
      <c r="D4275">
        <v>41396.882719907408</v>
      </c>
      <c r="E4275">
        <v>0.454984</v>
      </c>
      <c r="F4275">
        <v>0.445025</v>
      </c>
      <c r="G4275">
        <v>0.123172</v>
      </c>
      <c r="H4275">
        <f t="shared" si="132"/>
        <v>6.0016898148169275</v>
      </c>
      <c r="I4275">
        <f t="shared" si="133"/>
        <v>518546.00000018254</v>
      </c>
    </row>
    <row r="4276" spans="1:9" x14ac:dyDescent="0.25">
      <c r="A4276">
        <v>518666</v>
      </c>
      <c r="B4276">
        <v>0.456154</v>
      </c>
      <c r="D4276">
        <v>41396.884108796294</v>
      </c>
      <c r="E4276">
        <v>0.456154</v>
      </c>
      <c r="F4276">
        <v>0.44726399999999999</v>
      </c>
      <c r="G4276">
        <v>0.12786800000000001</v>
      </c>
      <c r="H4276">
        <f t="shared" si="132"/>
        <v>6.0030787037030677</v>
      </c>
      <c r="I4276">
        <f t="shared" si="133"/>
        <v>518665.99999994505</v>
      </c>
    </row>
    <row r="4277" spans="1:9" x14ac:dyDescent="0.25">
      <c r="A4277">
        <v>518786</v>
      </c>
      <c r="B4277">
        <v>0.46408300000000002</v>
      </c>
      <c r="D4277">
        <v>41396.885497685187</v>
      </c>
      <c r="E4277">
        <v>0.46408300000000002</v>
      </c>
      <c r="F4277">
        <v>0.45542700000000003</v>
      </c>
      <c r="G4277">
        <v>0.12584500000000001</v>
      </c>
      <c r="H4277">
        <f t="shared" si="132"/>
        <v>6.0044675925964839</v>
      </c>
      <c r="I4277">
        <f t="shared" si="133"/>
        <v>518786.00000033621</v>
      </c>
    </row>
    <row r="4278" spans="1:9" x14ac:dyDescent="0.25">
      <c r="A4278">
        <v>518906</v>
      </c>
      <c r="B4278">
        <v>0.461011</v>
      </c>
      <c r="D4278">
        <v>41396.886886574073</v>
      </c>
      <c r="E4278">
        <v>0.461011</v>
      </c>
      <c r="F4278">
        <v>0.45286399999999999</v>
      </c>
      <c r="G4278">
        <v>0.127049</v>
      </c>
      <c r="H4278">
        <f t="shared" si="132"/>
        <v>6.0058564814826241</v>
      </c>
      <c r="I4278">
        <f t="shared" si="133"/>
        <v>518906.00000009872</v>
      </c>
    </row>
    <row r="4279" spans="1:9" x14ac:dyDescent="0.25">
      <c r="A4279">
        <v>519026</v>
      </c>
      <c r="B4279">
        <v>0.46035500000000001</v>
      </c>
      <c r="D4279">
        <v>41396.888275462959</v>
      </c>
      <c r="E4279">
        <v>0.46035500000000001</v>
      </c>
      <c r="F4279">
        <v>0.45433899999999999</v>
      </c>
      <c r="G4279">
        <v>0.120366</v>
      </c>
      <c r="H4279">
        <f t="shared" si="132"/>
        <v>6.0072453703687643</v>
      </c>
      <c r="I4279">
        <f t="shared" si="133"/>
        <v>519025.99999986123</v>
      </c>
    </row>
    <row r="4280" spans="1:9" x14ac:dyDescent="0.25">
      <c r="A4280">
        <v>519146</v>
      </c>
      <c r="B4280">
        <v>0.45977299999999999</v>
      </c>
      <c r="D4280">
        <v>41396.889664351853</v>
      </c>
      <c r="E4280">
        <v>0.45977299999999999</v>
      </c>
      <c r="F4280">
        <v>0.45153399999999999</v>
      </c>
      <c r="G4280">
        <v>0.120348</v>
      </c>
      <c r="H4280">
        <f t="shared" si="132"/>
        <v>6.0086342592621804</v>
      </c>
      <c r="I4280">
        <f t="shared" si="133"/>
        <v>519146.00000025239</v>
      </c>
    </row>
    <row r="4281" spans="1:9" x14ac:dyDescent="0.25">
      <c r="A4281">
        <v>519266</v>
      </c>
      <c r="B4281">
        <v>0.46129100000000001</v>
      </c>
      <c r="D4281">
        <v>41396.891053240739</v>
      </c>
      <c r="E4281">
        <v>0.46129100000000001</v>
      </c>
      <c r="F4281">
        <v>0.45400099999999999</v>
      </c>
      <c r="G4281">
        <v>0.12653300000000001</v>
      </c>
      <c r="H4281">
        <f t="shared" si="132"/>
        <v>6.0100231481483206</v>
      </c>
      <c r="I4281">
        <f t="shared" si="133"/>
        <v>519266.0000000149</v>
      </c>
    </row>
    <row r="4282" spans="1:9" x14ac:dyDescent="0.25">
      <c r="A4282">
        <v>519386</v>
      </c>
      <c r="B4282">
        <v>0.459982</v>
      </c>
      <c r="D4282">
        <v>41396.892442129632</v>
      </c>
      <c r="E4282">
        <v>0.459982</v>
      </c>
      <c r="F4282">
        <v>0.45289699999999999</v>
      </c>
      <c r="G4282">
        <v>0.12470000000000001</v>
      </c>
      <c r="H4282">
        <f t="shared" si="132"/>
        <v>6.0114120370417368</v>
      </c>
      <c r="I4282">
        <f t="shared" si="133"/>
        <v>519386.00000040606</v>
      </c>
    </row>
    <row r="4283" spans="1:9" x14ac:dyDescent="0.25">
      <c r="A4283">
        <v>519506</v>
      </c>
      <c r="B4283">
        <v>0.46130700000000002</v>
      </c>
      <c r="D4283">
        <v>41396.893831018519</v>
      </c>
      <c r="E4283">
        <v>0.46130700000000002</v>
      </c>
      <c r="F4283">
        <v>0.45375100000000002</v>
      </c>
      <c r="G4283">
        <v>0.12709899999999999</v>
      </c>
      <c r="H4283">
        <f t="shared" si="132"/>
        <v>6.012800925927877</v>
      </c>
      <c r="I4283">
        <f t="shared" si="133"/>
        <v>519506.00000016857</v>
      </c>
    </row>
    <row r="4284" spans="1:9" x14ac:dyDescent="0.25">
      <c r="A4284">
        <v>519626</v>
      </c>
      <c r="B4284">
        <v>0.45980799999999999</v>
      </c>
      <c r="D4284">
        <v>41396.895219907405</v>
      </c>
      <c r="E4284">
        <v>0.45980799999999999</v>
      </c>
      <c r="F4284">
        <v>0.45332899999999998</v>
      </c>
      <c r="G4284">
        <v>0.122872</v>
      </c>
      <c r="H4284">
        <f t="shared" si="132"/>
        <v>6.0141898148140172</v>
      </c>
      <c r="I4284">
        <f t="shared" si="133"/>
        <v>519625.99999993108</v>
      </c>
    </row>
    <row r="4285" spans="1:9" x14ac:dyDescent="0.25">
      <c r="A4285">
        <v>519746</v>
      </c>
      <c r="B4285">
        <v>0.46071400000000001</v>
      </c>
      <c r="D4285">
        <v>41396.896608796298</v>
      </c>
      <c r="E4285">
        <v>0.46071400000000001</v>
      </c>
      <c r="F4285">
        <v>0.455596</v>
      </c>
      <c r="G4285">
        <v>0.124071</v>
      </c>
      <c r="H4285">
        <f t="shared" si="132"/>
        <v>6.0155787037074333</v>
      </c>
      <c r="I4285">
        <f t="shared" si="133"/>
        <v>519746.00000032224</v>
      </c>
    </row>
    <row r="4286" spans="1:9" x14ac:dyDescent="0.25">
      <c r="A4286">
        <v>519866</v>
      </c>
      <c r="B4286">
        <v>0.45974300000000001</v>
      </c>
      <c r="D4286">
        <v>41396.897997685184</v>
      </c>
      <c r="E4286">
        <v>0.45974300000000001</v>
      </c>
      <c r="F4286">
        <v>0.45138699999999998</v>
      </c>
      <c r="G4286">
        <v>0.126195</v>
      </c>
      <c r="H4286">
        <f t="shared" si="132"/>
        <v>6.0169675925935735</v>
      </c>
      <c r="I4286">
        <f t="shared" si="133"/>
        <v>519866.00000008475</v>
      </c>
    </row>
    <row r="4287" spans="1:9" x14ac:dyDescent="0.25">
      <c r="A4287">
        <v>519986</v>
      </c>
      <c r="B4287">
        <v>0.45905200000000002</v>
      </c>
      <c r="D4287">
        <v>41396.899386574078</v>
      </c>
      <c r="E4287">
        <v>0.45905200000000002</v>
      </c>
      <c r="F4287">
        <v>0.450627</v>
      </c>
      <c r="G4287">
        <v>0.12770899999999999</v>
      </c>
      <c r="H4287">
        <f t="shared" si="132"/>
        <v>6.0183564814869897</v>
      </c>
      <c r="I4287">
        <f t="shared" si="133"/>
        <v>519986.00000047591</v>
      </c>
    </row>
    <row r="4288" spans="1:9" x14ac:dyDescent="0.25">
      <c r="A4288">
        <v>520106</v>
      </c>
      <c r="B4288">
        <v>0.46096700000000002</v>
      </c>
      <c r="D4288">
        <v>41396.900775462964</v>
      </c>
      <c r="E4288">
        <v>0.46096700000000002</v>
      </c>
      <c r="F4288">
        <v>0.45364500000000002</v>
      </c>
      <c r="G4288">
        <v>0.12545300000000001</v>
      </c>
      <c r="H4288">
        <f t="shared" si="132"/>
        <v>6.0197453703731298</v>
      </c>
      <c r="I4288">
        <f t="shared" si="133"/>
        <v>520106.00000023842</v>
      </c>
    </row>
    <row r="4289" spans="1:9" x14ac:dyDescent="0.25">
      <c r="A4289">
        <v>520226</v>
      </c>
      <c r="B4289">
        <v>0.46320899999999998</v>
      </c>
      <c r="D4289">
        <v>41396.90216435185</v>
      </c>
      <c r="E4289">
        <v>0.46320899999999998</v>
      </c>
      <c r="F4289">
        <v>0.45610200000000001</v>
      </c>
      <c r="G4289">
        <v>0.12105399999999999</v>
      </c>
      <c r="H4289">
        <f t="shared" si="132"/>
        <v>6.02113425925927</v>
      </c>
      <c r="I4289">
        <f t="shared" si="133"/>
        <v>520226.00000000093</v>
      </c>
    </row>
    <row r="4290" spans="1:9" x14ac:dyDescent="0.25">
      <c r="A4290">
        <v>520346</v>
      </c>
      <c r="B4290">
        <v>0.46397899999999997</v>
      </c>
      <c r="D4290">
        <v>41396.903553240743</v>
      </c>
      <c r="E4290">
        <v>0.46397899999999997</v>
      </c>
      <c r="F4290">
        <v>0.45533200000000001</v>
      </c>
      <c r="G4290">
        <v>0.12894</v>
      </c>
      <c r="H4290">
        <f t="shared" si="132"/>
        <v>6.0225231481526862</v>
      </c>
      <c r="I4290">
        <f t="shared" si="133"/>
        <v>520346.00000039209</v>
      </c>
    </row>
    <row r="4291" spans="1:9" x14ac:dyDescent="0.25">
      <c r="A4291">
        <v>520466</v>
      </c>
      <c r="B4291">
        <v>0.462254</v>
      </c>
      <c r="D4291">
        <v>41396.904942129629</v>
      </c>
      <c r="E4291">
        <v>0.462254</v>
      </c>
      <c r="F4291">
        <v>0.45501900000000001</v>
      </c>
      <c r="G4291">
        <v>0.122222</v>
      </c>
      <c r="H4291">
        <f t="shared" si="132"/>
        <v>6.0239120370388264</v>
      </c>
      <c r="I4291">
        <f t="shared" si="133"/>
        <v>520466.0000001546</v>
      </c>
    </row>
    <row r="4292" spans="1:9" x14ac:dyDescent="0.25">
      <c r="A4292">
        <v>520586</v>
      </c>
      <c r="B4292">
        <v>0.46143499999999998</v>
      </c>
      <c r="D4292">
        <v>41396.906331018516</v>
      </c>
      <c r="E4292">
        <v>0.46143499999999998</v>
      </c>
      <c r="F4292">
        <v>0.454513</v>
      </c>
      <c r="G4292">
        <v>0.12955</v>
      </c>
      <c r="H4292">
        <f t="shared" si="132"/>
        <v>6.0253009259249666</v>
      </c>
      <c r="I4292">
        <f t="shared" si="133"/>
        <v>520585.99999991711</v>
      </c>
    </row>
    <row r="4293" spans="1:9" x14ac:dyDescent="0.25">
      <c r="A4293">
        <v>520706</v>
      </c>
      <c r="B4293">
        <v>0.46013199999999999</v>
      </c>
      <c r="D4293">
        <v>41396.907719907409</v>
      </c>
      <c r="E4293">
        <v>0.46013199999999999</v>
      </c>
      <c r="F4293">
        <v>0.45260600000000001</v>
      </c>
      <c r="G4293">
        <v>0.124669</v>
      </c>
      <c r="H4293">
        <f t="shared" si="132"/>
        <v>6.0266898148183827</v>
      </c>
      <c r="I4293">
        <f t="shared" si="133"/>
        <v>520706.00000030827</v>
      </c>
    </row>
    <row r="4294" spans="1:9" x14ac:dyDescent="0.25">
      <c r="A4294">
        <v>520826</v>
      </c>
      <c r="B4294">
        <v>0.44967499999999999</v>
      </c>
      <c r="D4294">
        <v>41396.909108796295</v>
      </c>
      <c r="E4294">
        <v>0.44967499999999999</v>
      </c>
      <c r="F4294">
        <v>0.440108</v>
      </c>
      <c r="G4294">
        <v>0.122087</v>
      </c>
      <c r="H4294">
        <f t="shared" ref="H4294:H4357" si="134">D4294-$D$5</f>
        <v>6.0280787037045229</v>
      </c>
      <c r="I4294">
        <f t="shared" ref="I4294:I4357" si="135">H4294*24*3600</f>
        <v>520826.00000007078</v>
      </c>
    </row>
    <row r="4295" spans="1:9" x14ac:dyDescent="0.25">
      <c r="A4295">
        <v>520946</v>
      </c>
      <c r="B4295">
        <v>0.46603600000000001</v>
      </c>
      <c r="D4295">
        <v>41396.910497685189</v>
      </c>
      <c r="E4295">
        <v>0.46603600000000001</v>
      </c>
      <c r="F4295">
        <v>0.457125</v>
      </c>
      <c r="G4295">
        <v>0.12740299999999999</v>
      </c>
      <c r="H4295">
        <f t="shared" si="134"/>
        <v>6.0294675925979391</v>
      </c>
      <c r="I4295">
        <f t="shared" si="135"/>
        <v>520946.00000046194</v>
      </c>
    </row>
    <row r="4296" spans="1:9" x14ac:dyDescent="0.25">
      <c r="A4296">
        <v>521066</v>
      </c>
      <c r="B4296">
        <v>0.461198</v>
      </c>
      <c r="D4296">
        <v>41396.911886574075</v>
      </c>
      <c r="E4296">
        <v>0.461198</v>
      </c>
      <c r="F4296">
        <v>0.45439299999999999</v>
      </c>
      <c r="G4296">
        <v>0.12853999999999999</v>
      </c>
      <c r="H4296">
        <f t="shared" si="134"/>
        <v>6.0308564814840793</v>
      </c>
      <c r="I4296">
        <f t="shared" si="135"/>
        <v>521066.00000022445</v>
      </c>
    </row>
    <row r="4297" spans="1:9" x14ac:dyDescent="0.25">
      <c r="A4297">
        <v>521186</v>
      </c>
      <c r="B4297">
        <v>0.45928799999999997</v>
      </c>
      <c r="D4297">
        <v>41396.913275462961</v>
      </c>
      <c r="E4297">
        <v>0.45928799999999997</v>
      </c>
      <c r="F4297">
        <v>0.451185</v>
      </c>
      <c r="G4297">
        <v>0.122212</v>
      </c>
      <c r="H4297">
        <f t="shared" si="134"/>
        <v>6.0322453703702195</v>
      </c>
      <c r="I4297">
        <f t="shared" si="135"/>
        <v>521185.99999998696</v>
      </c>
    </row>
    <row r="4298" spans="1:9" x14ac:dyDescent="0.25">
      <c r="A4298">
        <v>521306</v>
      </c>
      <c r="B4298">
        <v>0.45895599999999998</v>
      </c>
      <c r="D4298">
        <v>41396.914664351854</v>
      </c>
      <c r="E4298">
        <v>0.45895599999999998</v>
      </c>
      <c r="F4298">
        <v>0.45242599999999999</v>
      </c>
      <c r="G4298">
        <v>0.12360699999999999</v>
      </c>
      <c r="H4298">
        <f t="shared" si="134"/>
        <v>6.0336342592636356</v>
      </c>
      <c r="I4298">
        <f t="shared" si="135"/>
        <v>521306.00000037812</v>
      </c>
    </row>
    <row r="4299" spans="1:9" x14ac:dyDescent="0.25">
      <c r="A4299">
        <v>521426</v>
      </c>
      <c r="B4299">
        <v>0.46701599999999999</v>
      </c>
      <c r="D4299">
        <v>41396.91605324074</v>
      </c>
      <c r="E4299">
        <v>0.46701599999999999</v>
      </c>
      <c r="F4299">
        <v>0.46031699999999998</v>
      </c>
      <c r="G4299">
        <v>0.12745799999999999</v>
      </c>
      <c r="H4299">
        <f t="shared" si="134"/>
        <v>6.0350231481497758</v>
      </c>
      <c r="I4299">
        <f t="shared" si="135"/>
        <v>521426.00000014063</v>
      </c>
    </row>
    <row r="4300" spans="1:9" x14ac:dyDescent="0.25">
      <c r="A4300">
        <v>521546</v>
      </c>
      <c r="B4300">
        <v>0.45801500000000001</v>
      </c>
      <c r="D4300">
        <v>41396.917442129627</v>
      </c>
      <c r="E4300">
        <v>0.45801500000000001</v>
      </c>
      <c r="F4300">
        <v>0.45058700000000002</v>
      </c>
      <c r="G4300">
        <v>0.12523500000000001</v>
      </c>
      <c r="H4300">
        <f t="shared" si="134"/>
        <v>6.036412037035916</v>
      </c>
      <c r="I4300">
        <f t="shared" si="135"/>
        <v>521545.99999990314</v>
      </c>
    </row>
    <row r="4301" spans="1:9" x14ac:dyDescent="0.25">
      <c r="A4301">
        <v>521666</v>
      </c>
      <c r="B4301">
        <v>0.45969599999999999</v>
      </c>
      <c r="D4301">
        <v>41396.91883101852</v>
      </c>
      <c r="E4301">
        <v>0.45969599999999999</v>
      </c>
      <c r="F4301">
        <v>0.452121</v>
      </c>
      <c r="G4301">
        <v>0.125996</v>
      </c>
      <c r="H4301">
        <f t="shared" si="134"/>
        <v>6.0378009259293322</v>
      </c>
      <c r="I4301">
        <f t="shared" si="135"/>
        <v>521666.0000002943</v>
      </c>
    </row>
    <row r="4302" spans="1:9" x14ac:dyDescent="0.25">
      <c r="A4302">
        <v>521786</v>
      </c>
      <c r="B4302">
        <v>0.45757399999999998</v>
      </c>
      <c r="D4302">
        <v>41396.920219907406</v>
      </c>
      <c r="E4302">
        <v>0.45757399999999998</v>
      </c>
      <c r="F4302">
        <v>0.45050499999999999</v>
      </c>
      <c r="G4302">
        <v>0.12970499999999999</v>
      </c>
      <c r="H4302">
        <f t="shared" si="134"/>
        <v>6.0391898148154723</v>
      </c>
      <c r="I4302">
        <f t="shared" si="135"/>
        <v>521786.00000005681</v>
      </c>
    </row>
    <row r="4303" spans="1:9" x14ac:dyDescent="0.25">
      <c r="A4303">
        <v>521906</v>
      </c>
      <c r="B4303">
        <v>0.46032200000000001</v>
      </c>
      <c r="D4303">
        <v>41396.9216087963</v>
      </c>
      <c r="E4303">
        <v>0.46032200000000001</v>
      </c>
      <c r="F4303">
        <v>0.45257599999999998</v>
      </c>
      <c r="G4303">
        <v>0.122639</v>
      </c>
      <c r="H4303">
        <f t="shared" si="134"/>
        <v>6.0405787037088885</v>
      </c>
      <c r="I4303">
        <f t="shared" si="135"/>
        <v>521906.00000044797</v>
      </c>
    </row>
    <row r="4304" spans="1:9" x14ac:dyDescent="0.25">
      <c r="A4304">
        <v>522026</v>
      </c>
      <c r="B4304">
        <v>0.461781</v>
      </c>
      <c r="D4304">
        <v>41396.922997685186</v>
      </c>
      <c r="E4304">
        <v>0.461781</v>
      </c>
      <c r="F4304">
        <v>0.45484200000000002</v>
      </c>
      <c r="G4304">
        <v>0.123625</v>
      </c>
      <c r="H4304">
        <f t="shared" si="134"/>
        <v>6.0419675925950287</v>
      </c>
      <c r="I4304">
        <f t="shared" si="135"/>
        <v>522026.00000021048</v>
      </c>
    </row>
    <row r="4305" spans="1:9" x14ac:dyDescent="0.25">
      <c r="A4305">
        <v>522146</v>
      </c>
      <c r="B4305">
        <v>0.46144099999999999</v>
      </c>
      <c r="D4305">
        <v>41396.924386574072</v>
      </c>
      <c r="E4305">
        <v>0.46144099999999999</v>
      </c>
      <c r="F4305">
        <v>0.45506799999999997</v>
      </c>
      <c r="G4305">
        <v>0.12773000000000001</v>
      </c>
      <c r="H4305">
        <f t="shared" si="134"/>
        <v>6.0433564814811689</v>
      </c>
      <c r="I4305">
        <f t="shared" si="135"/>
        <v>522145.99999997299</v>
      </c>
    </row>
    <row r="4306" spans="1:9" x14ac:dyDescent="0.25">
      <c r="A4306">
        <v>522266</v>
      </c>
      <c r="B4306">
        <v>0.46176400000000001</v>
      </c>
      <c r="D4306">
        <v>41396.925775462965</v>
      </c>
      <c r="E4306">
        <v>0.46176400000000001</v>
      </c>
      <c r="F4306">
        <v>0.452739</v>
      </c>
      <c r="G4306">
        <v>0.12676799999999999</v>
      </c>
      <c r="H4306">
        <f t="shared" si="134"/>
        <v>6.044745370374585</v>
      </c>
      <c r="I4306">
        <f t="shared" si="135"/>
        <v>522266.00000036415</v>
      </c>
    </row>
    <row r="4307" spans="1:9" x14ac:dyDescent="0.25">
      <c r="A4307">
        <v>522386</v>
      </c>
      <c r="B4307">
        <v>0.46322000000000002</v>
      </c>
      <c r="D4307">
        <v>41396.927164351851</v>
      </c>
      <c r="E4307">
        <v>0.46322000000000002</v>
      </c>
      <c r="F4307">
        <v>0.45563700000000001</v>
      </c>
      <c r="G4307">
        <v>0.122423</v>
      </c>
      <c r="H4307">
        <f t="shared" si="134"/>
        <v>6.0461342592607252</v>
      </c>
      <c r="I4307">
        <f t="shared" si="135"/>
        <v>522386.00000012666</v>
      </c>
    </row>
    <row r="4308" spans="1:9" x14ac:dyDescent="0.25">
      <c r="A4308">
        <v>522506</v>
      </c>
      <c r="B4308">
        <v>0.46146500000000001</v>
      </c>
      <c r="D4308">
        <v>41396.928553240738</v>
      </c>
      <c r="E4308">
        <v>0.46146500000000001</v>
      </c>
      <c r="F4308">
        <v>0.45360099999999998</v>
      </c>
      <c r="G4308">
        <v>0.123714</v>
      </c>
      <c r="H4308">
        <f t="shared" si="134"/>
        <v>6.0475231481468654</v>
      </c>
      <c r="I4308">
        <f t="shared" si="135"/>
        <v>522505.99999988917</v>
      </c>
    </row>
    <row r="4309" spans="1:9" x14ac:dyDescent="0.25">
      <c r="A4309">
        <v>522626</v>
      </c>
      <c r="B4309">
        <v>0.46214300000000003</v>
      </c>
      <c r="D4309">
        <v>41396.929942129631</v>
      </c>
      <c r="E4309">
        <v>0.46214300000000003</v>
      </c>
      <c r="F4309">
        <v>0.45380300000000001</v>
      </c>
      <c r="G4309">
        <v>0.125804</v>
      </c>
      <c r="H4309">
        <f t="shared" si="134"/>
        <v>6.0489120370402816</v>
      </c>
      <c r="I4309">
        <f t="shared" si="135"/>
        <v>522626.00000028033</v>
      </c>
    </row>
    <row r="4310" spans="1:9" x14ac:dyDescent="0.25">
      <c r="A4310">
        <v>522746</v>
      </c>
      <c r="B4310">
        <v>0.46424900000000002</v>
      </c>
      <c r="D4310">
        <v>41396.931331018517</v>
      </c>
      <c r="E4310">
        <v>0.46424900000000002</v>
      </c>
      <c r="F4310">
        <v>0.45710299999999998</v>
      </c>
      <c r="G4310">
        <v>0.124269</v>
      </c>
      <c r="H4310">
        <f t="shared" si="134"/>
        <v>6.0503009259264218</v>
      </c>
      <c r="I4310">
        <f t="shared" si="135"/>
        <v>522746.00000004284</v>
      </c>
    </row>
    <row r="4311" spans="1:9" x14ac:dyDescent="0.25">
      <c r="A4311">
        <v>522866</v>
      </c>
      <c r="B4311">
        <v>0.45992</v>
      </c>
      <c r="D4311">
        <v>41396.932719907411</v>
      </c>
      <c r="E4311">
        <v>0.45992</v>
      </c>
      <c r="F4311">
        <v>0.452625</v>
      </c>
      <c r="G4311">
        <v>0.12318900000000001</v>
      </c>
      <c r="H4311">
        <f t="shared" si="134"/>
        <v>6.0516898148198379</v>
      </c>
      <c r="I4311">
        <f t="shared" si="135"/>
        <v>522866.000000434</v>
      </c>
    </row>
    <row r="4312" spans="1:9" x14ac:dyDescent="0.25">
      <c r="A4312">
        <v>522986</v>
      </c>
      <c r="B4312">
        <v>0.463949</v>
      </c>
      <c r="D4312">
        <v>41396.934108796297</v>
      </c>
      <c r="E4312">
        <v>0.463949</v>
      </c>
      <c r="F4312">
        <v>0.45554699999999998</v>
      </c>
      <c r="G4312">
        <v>0.12262000000000001</v>
      </c>
      <c r="H4312">
        <f t="shared" si="134"/>
        <v>6.0530787037059781</v>
      </c>
      <c r="I4312">
        <f t="shared" si="135"/>
        <v>522986.00000019651</v>
      </c>
    </row>
    <row r="4313" spans="1:9" x14ac:dyDescent="0.25">
      <c r="A4313">
        <v>523106</v>
      </c>
      <c r="B4313">
        <v>0.464785</v>
      </c>
      <c r="D4313">
        <v>41396.935497685183</v>
      </c>
      <c r="E4313">
        <v>0.464785</v>
      </c>
      <c r="F4313">
        <v>0.458069</v>
      </c>
      <c r="G4313">
        <v>0.12406200000000001</v>
      </c>
      <c r="H4313">
        <f t="shared" si="134"/>
        <v>6.0544675925921183</v>
      </c>
      <c r="I4313">
        <f t="shared" si="135"/>
        <v>523105.99999995902</v>
      </c>
    </row>
    <row r="4314" spans="1:9" x14ac:dyDescent="0.25">
      <c r="A4314">
        <v>523226</v>
      </c>
      <c r="B4314">
        <v>0.46091300000000002</v>
      </c>
      <c r="D4314">
        <v>41396.936886574076</v>
      </c>
      <c r="E4314">
        <v>0.46091300000000002</v>
      </c>
      <c r="F4314">
        <v>0.45472800000000002</v>
      </c>
      <c r="G4314">
        <v>0.12882399999999999</v>
      </c>
      <c r="H4314">
        <f t="shared" si="134"/>
        <v>6.0558564814855345</v>
      </c>
      <c r="I4314">
        <f t="shared" si="135"/>
        <v>523226.00000035018</v>
      </c>
    </row>
    <row r="4315" spans="1:9" x14ac:dyDescent="0.25">
      <c r="A4315">
        <v>523346</v>
      </c>
      <c r="B4315">
        <v>0.46350799999999998</v>
      </c>
      <c r="D4315">
        <v>41396.938275462962</v>
      </c>
      <c r="E4315">
        <v>0.46350799999999998</v>
      </c>
      <c r="F4315">
        <v>0.45704899999999998</v>
      </c>
      <c r="G4315">
        <v>0.12689300000000001</v>
      </c>
      <c r="H4315">
        <f t="shared" si="134"/>
        <v>6.0572453703716747</v>
      </c>
      <c r="I4315">
        <f t="shared" si="135"/>
        <v>523346.00000011269</v>
      </c>
    </row>
    <row r="4316" spans="1:9" x14ac:dyDescent="0.25">
      <c r="A4316">
        <v>523466</v>
      </c>
      <c r="B4316">
        <v>0.45318000000000003</v>
      </c>
      <c r="D4316">
        <v>41396.939664351848</v>
      </c>
      <c r="E4316">
        <v>0.45318000000000003</v>
      </c>
      <c r="F4316">
        <v>0.44316899999999998</v>
      </c>
      <c r="G4316">
        <v>0.12660399999999999</v>
      </c>
      <c r="H4316">
        <f t="shared" si="134"/>
        <v>6.0586342592578148</v>
      </c>
      <c r="I4316">
        <f t="shared" si="135"/>
        <v>523465.9999998752</v>
      </c>
    </row>
    <row r="4317" spans="1:9" x14ac:dyDescent="0.25">
      <c r="A4317">
        <v>523586</v>
      </c>
      <c r="B4317">
        <v>0.45930700000000002</v>
      </c>
      <c r="D4317">
        <v>41396.941053240742</v>
      </c>
      <c r="E4317">
        <v>0.45930700000000002</v>
      </c>
      <c r="F4317">
        <v>0.45274199999999998</v>
      </c>
      <c r="G4317">
        <v>0.124662</v>
      </c>
      <c r="H4317">
        <f t="shared" si="134"/>
        <v>6.060023148151231</v>
      </c>
      <c r="I4317">
        <f t="shared" si="135"/>
        <v>523586.00000026636</v>
      </c>
    </row>
    <row r="4318" spans="1:9" x14ac:dyDescent="0.25">
      <c r="A4318">
        <v>523706</v>
      </c>
      <c r="B4318">
        <v>0.46021299999999998</v>
      </c>
      <c r="D4318">
        <v>41396.942442129628</v>
      </c>
      <c r="E4318">
        <v>0.46021299999999998</v>
      </c>
      <c r="F4318">
        <v>0.45242300000000002</v>
      </c>
      <c r="G4318">
        <v>0.12584699999999999</v>
      </c>
      <c r="H4318">
        <f t="shared" si="134"/>
        <v>6.0614120370373712</v>
      </c>
      <c r="I4318">
        <f t="shared" si="135"/>
        <v>523706.00000002887</v>
      </c>
    </row>
    <row r="4319" spans="1:9" x14ac:dyDescent="0.25">
      <c r="A4319">
        <v>523826</v>
      </c>
      <c r="B4319">
        <v>0.45589000000000002</v>
      </c>
      <c r="D4319">
        <v>41396.943831018521</v>
      </c>
      <c r="E4319">
        <v>0.45589000000000002</v>
      </c>
      <c r="F4319">
        <v>0.44681799999999999</v>
      </c>
      <c r="G4319">
        <v>0.12709699999999999</v>
      </c>
      <c r="H4319">
        <f t="shared" si="134"/>
        <v>6.0628009259307873</v>
      </c>
      <c r="I4319">
        <f t="shared" si="135"/>
        <v>523826.00000042003</v>
      </c>
    </row>
    <row r="4320" spans="1:9" x14ac:dyDescent="0.25">
      <c r="A4320">
        <v>523946</v>
      </c>
      <c r="B4320">
        <v>0.46341900000000003</v>
      </c>
      <c r="D4320">
        <v>41396.945219907408</v>
      </c>
      <c r="E4320">
        <v>0.46341900000000003</v>
      </c>
      <c r="F4320">
        <v>0.45478499999999999</v>
      </c>
      <c r="G4320">
        <v>0.13039000000000001</v>
      </c>
      <c r="H4320">
        <f t="shared" si="134"/>
        <v>6.0641898148169275</v>
      </c>
      <c r="I4320">
        <f t="shared" si="135"/>
        <v>523946.00000018254</v>
      </c>
    </row>
    <row r="4321" spans="1:9" x14ac:dyDescent="0.25">
      <c r="A4321">
        <v>524066</v>
      </c>
      <c r="B4321">
        <v>0.46242299999999997</v>
      </c>
      <c r="D4321">
        <v>41396.946608796294</v>
      </c>
      <c r="E4321">
        <v>0.46242299999999997</v>
      </c>
      <c r="F4321">
        <v>0.454206</v>
      </c>
      <c r="G4321">
        <v>0.12137000000000001</v>
      </c>
      <c r="H4321">
        <f t="shared" si="134"/>
        <v>6.0655787037030677</v>
      </c>
      <c r="I4321">
        <f t="shared" si="135"/>
        <v>524065.99999994505</v>
      </c>
    </row>
    <row r="4322" spans="1:9" x14ac:dyDescent="0.25">
      <c r="A4322">
        <v>524186</v>
      </c>
      <c r="B4322">
        <v>0.46594400000000002</v>
      </c>
      <c r="D4322">
        <v>41396.947997685187</v>
      </c>
      <c r="E4322">
        <v>0.46594400000000002</v>
      </c>
      <c r="F4322">
        <v>0.46062399999999998</v>
      </c>
      <c r="G4322">
        <v>0.124602</v>
      </c>
      <c r="H4322">
        <f t="shared" si="134"/>
        <v>6.0669675925964839</v>
      </c>
      <c r="I4322">
        <f t="shared" si="135"/>
        <v>524186.00000033621</v>
      </c>
    </row>
    <row r="4323" spans="1:9" x14ac:dyDescent="0.25">
      <c r="A4323">
        <v>524306</v>
      </c>
      <c r="B4323">
        <v>0.46213399999999999</v>
      </c>
      <c r="D4323">
        <v>41396.949386574073</v>
      </c>
      <c r="E4323">
        <v>0.46213399999999999</v>
      </c>
      <c r="F4323">
        <v>0.45339699999999999</v>
      </c>
      <c r="G4323">
        <v>0.126775</v>
      </c>
      <c r="H4323">
        <f t="shared" si="134"/>
        <v>6.0683564814826241</v>
      </c>
      <c r="I4323">
        <f t="shared" si="135"/>
        <v>524306.00000009872</v>
      </c>
    </row>
    <row r="4324" spans="1:9" x14ac:dyDescent="0.25">
      <c r="A4324">
        <v>524426</v>
      </c>
      <c r="B4324">
        <v>0.46099699999999999</v>
      </c>
      <c r="D4324">
        <v>41396.950775462959</v>
      </c>
      <c r="E4324">
        <v>0.46099699999999999</v>
      </c>
      <c r="F4324">
        <v>0.45477099999999998</v>
      </c>
      <c r="G4324">
        <v>0.12689</v>
      </c>
      <c r="H4324">
        <f t="shared" si="134"/>
        <v>6.0697453703687643</v>
      </c>
      <c r="I4324">
        <f t="shared" si="135"/>
        <v>524425.99999986123</v>
      </c>
    </row>
    <row r="4325" spans="1:9" x14ac:dyDescent="0.25">
      <c r="A4325">
        <v>524546</v>
      </c>
      <c r="B4325">
        <v>0.45793099999999998</v>
      </c>
      <c r="D4325">
        <v>41396.952164351853</v>
      </c>
      <c r="E4325">
        <v>0.45793099999999998</v>
      </c>
      <c r="F4325">
        <v>0.45052700000000001</v>
      </c>
      <c r="G4325">
        <v>0.129381</v>
      </c>
      <c r="H4325">
        <f t="shared" si="134"/>
        <v>6.0711342592621804</v>
      </c>
      <c r="I4325">
        <f t="shared" si="135"/>
        <v>524546.00000025239</v>
      </c>
    </row>
    <row r="4326" spans="1:9" x14ac:dyDescent="0.25">
      <c r="A4326">
        <v>524666</v>
      </c>
      <c r="B4326">
        <v>0.46218599999999999</v>
      </c>
      <c r="D4326">
        <v>41396.953553240739</v>
      </c>
      <c r="E4326">
        <v>0.46218599999999999</v>
      </c>
      <c r="F4326">
        <v>0.454401</v>
      </c>
      <c r="G4326">
        <v>0.122031</v>
      </c>
      <c r="H4326">
        <f t="shared" si="134"/>
        <v>6.0725231481483206</v>
      </c>
      <c r="I4326">
        <f t="shared" si="135"/>
        <v>524666.0000000149</v>
      </c>
    </row>
    <row r="4327" spans="1:9" x14ac:dyDescent="0.25">
      <c r="A4327">
        <v>524786</v>
      </c>
      <c r="B4327">
        <v>0.45981899999999998</v>
      </c>
      <c r="D4327">
        <v>41396.954942129632</v>
      </c>
      <c r="E4327">
        <v>0.45981899999999998</v>
      </c>
      <c r="F4327">
        <v>0.45189000000000001</v>
      </c>
      <c r="G4327">
        <v>0.124796</v>
      </c>
      <c r="H4327">
        <f t="shared" si="134"/>
        <v>6.0739120370417368</v>
      </c>
      <c r="I4327">
        <f t="shared" si="135"/>
        <v>524786.00000040606</v>
      </c>
    </row>
    <row r="4328" spans="1:9" x14ac:dyDescent="0.25">
      <c r="A4328">
        <v>524906</v>
      </c>
      <c r="B4328">
        <v>0.46048299999999998</v>
      </c>
      <c r="D4328">
        <v>41396.956331018519</v>
      </c>
      <c r="E4328">
        <v>0.46048299999999998</v>
      </c>
      <c r="F4328">
        <v>0.45525300000000002</v>
      </c>
      <c r="G4328">
        <v>0.12886400000000001</v>
      </c>
      <c r="H4328">
        <f t="shared" si="134"/>
        <v>6.075300925927877</v>
      </c>
      <c r="I4328">
        <f t="shared" si="135"/>
        <v>524906.00000016857</v>
      </c>
    </row>
    <row r="4329" spans="1:9" x14ac:dyDescent="0.25">
      <c r="A4329">
        <v>525026</v>
      </c>
      <c r="B4329">
        <v>0.462474</v>
      </c>
      <c r="D4329">
        <v>41396.957719907405</v>
      </c>
      <c r="E4329">
        <v>0.462474</v>
      </c>
      <c r="F4329">
        <v>0.45342500000000002</v>
      </c>
      <c r="G4329">
        <v>0.12562300000000001</v>
      </c>
      <c r="H4329">
        <f t="shared" si="134"/>
        <v>6.0766898148140172</v>
      </c>
      <c r="I4329">
        <f t="shared" si="135"/>
        <v>525025.99999993108</v>
      </c>
    </row>
    <row r="4330" spans="1:9" x14ac:dyDescent="0.25">
      <c r="A4330">
        <v>525146</v>
      </c>
      <c r="B4330">
        <v>0.461868</v>
      </c>
      <c r="D4330">
        <v>41396.959108796298</v>
      </c>
      <c r="E4330">
        <v>0.461868</v>
      </c>
      <c r="F4330">
        <v>0.455177</v>
      </c>
      <c r="G4330">
        <v>0.125253</v>
      </c>
      <c r="H4330">
        <f t="shared" si="134"/>
        <v>6.0780787037074333</v>
      </c>
      <c r="I4330">
        <f t="shared" si="135"/>
        <v>525146.00000032224</v>
      </c>
    </row>
    <row r="4331" spans="1:9" x14ac:dyDescent="0.25">
      <c r="A4331">
        <v>525266</v>
      </c>
      <c r="B4331">
        <v>0.45883400000000002</v>
      </c>
      <c r="D4331">
        <v>41396.960497685184</v>
      </c>
      <c r="E4331">
        <v>0.45883400000000002</v>
      </c>
      <c r="F4331">
        <v>0.44739499999999999</v>
      </c>
      <c r="G4331">
        <v>0.12431399999999999</v>
      </c>
      <c r="H4331">
        <f t="shared" si="134"/>
        <v>6.0794675925935735</v>
      </c>
      <c r="I4331">
        <f t="shared" si="135"/>
        <v>525266.00000008475</v>
      </c>
    </row>
    <row r="4332" spans="1:9" x14ac:dyDescent="0.25">
      <c r="A4332">
        <v>525386</v>
      </c>
      <c r="B4332">
        <v>0.46199000000000001</v>
      </c>
      <c r="D4332">
        <v>41396.961886574078</v>
      </c>
      <c r="E4332">
        <v>0.46199000000000001</v>
      </c>
      <c r="F4332">
        <v>0.45542199999999999</v>
      </c>
      <c r="G4332">
        <v>0.12366099999999999</v>
      </c>
      <c r="H4332">
        <f t="shared" si="134"/>
        <v>6.0808564814869897</v>
      </c>
      <c r="I4332">
        <f t="shared" si="135"/>
        <v>525386.00000047591</v>
      </c>
    </row>
    <row r="4333" spans="1:9" x14ac:dyDescent="0.25">
      <c r="A4333">
        <v>525506</v>
      </c>
      <c r="B4333">
        <v>0.46101300000000001</v>
      </c>
      <c r="D4333">
        <v>41396.963275462964</v>
      </c>
      <c r="E4333">
        <v>0.46101300000000001</v>
      </c>
      <c r="F4333">
        <v>0.45426299999999997</v>
      </c>
      <c r="G4333">
        <v>0.12751499999999999</v>
      </c>
      <c r="H4333">
        <f t="shared" si="134"/>
        <v>6.0822453703731298</v>
      </c>
      <c r="I4333">
        <f t="shared" si="135"/>
        <v>525506.00000023842</v>
      </c>
    </row>
    <row r="4334" spans="1:9" x14ac:dyDescent="0.25">
      <c r="A4334">
        <v>525626</v>
      </c>
      <c r="B4334">
        <v>0.46168300000000001</v>
      </c>
      <c r="D4334">
        <v>41396.96466435185</v>
      </c>
      <c r="E4334">
        <v>0.46168300000000001</v>
      </c>
      <c r="F4334">
        <v>0.45355000000000001</v>
      </c>
      <c r="G4334">
        <v>0.129777</v>
      </c>
      <c r="H4334">
        <f t="shared" si="134"/>
        <v>6.08363425925927</v>
      </c>
      <c r="I4334">
        <f t="shared" si="135"/>
        <v>525626.00000000093</v>
      </c>
    </row>
    <row r="4335" spans="1:9" x14ac:dyDescent="0.25">
      <c r="A4335">
        <v>525746</v>
      </c>
      <c r="B4335">
        <v>0.45243699999999998</v>
      </c>
      <c r="D4335">
        <v>41396.966053240743</v>
      </c>
      <c r="E4335">
        <v>0.45243699999999998</v>
      </c>
      <c r="F4335">
        <v>0.44248599999999999</v>
      </c>
      <c r="G4335">
        <v>0.12559200000000001</v>
      </c>
      <c r="H4335">
        <f t="shared" si="134"/>
        <v>6.0850231481526862</v>
      </c>
      <c r="I4335">
        <f t="shared" si="135"/>
        <v>525746.00000039209</v>
      </c>
    </row>
    <row r="4336" spans="1:9" x14ac:dyDescent="0.25">
      <c r="A4336">
        <v>525866</v>
      </c>
      <c r="B4336">
        <v>0.46105400000000002</v>
      </c>
      <c r="D4336">
        <v>41396.967442129629</v>
      </c>
      <c r="E4336">
        <v>0.46105400000000002</v>
      </c>
      <c r="F4336">
        <v>0.451822</v>
      </c>
      <c r="G4336">
        <v>0.11332100000000001</v>
      </c>
      <c r="H4336">
        <f t="shared" si="134"/>
        <v>6.0864120370388264</v>
      </c>
      <c r="I4336">
        <f t="shared" si="135"/>
        <v>525866.0000001546</v>
      </c>
    </row>
    <row r="4337" spans="1:9" x14ac:dyDescent="0.25">
      <c r="A4337">
        <v>525986</v>
      </c>
      <c r="B4337">
        <v>0.44543300000000002</v>
      </c>
      <c r="D4337">
        <v>41396.968831018516</v>
      </c>
      <c r="E4337">
        <v>0.44543300000000002</v>
      </c>
      <c r="F4337">
        <v>0.43626399999999999</v>
      </c>
      <c r="G4337">
        <v>0.115234</v>
      </c>
      <c r="H4337">
        <f t="shared" si="134"/>
        <v>6.0878009259249666</v>
      </c>
      <c r="I4337">
        <f t="shared" si="135"/>
        <v>525985.99999991711</v>
      </c>
    </row>
    <row r="4338" spans="1:9" x14ac:dyDescent="0.25">
      <c r="A4338">
        <v>526106</v>
      </c>
      <c r="B4338">
        <v>0.445689</v>
      </c>
      <c r="D4338">
        <v>41396.970219907409</v>
      </c>
      <c r="E4338">
        <v>0.445689</v>
      </c>
      <c r="F4338">
        <v>0.436857</v>
      </c>
      <c r="G4338">
        <v>0.112493</v>
      </c>
      <c r="H4338">
        <f t="shared" si="134"/>
        <v>6.0891898148183827</v>
      </c>
      <c r="I4338">
        <f t="shared" si="135"/>
        <v>526106.00000030827</v>
      </c>
    </row>
    <row r="4339" spans="1:9" x14ac:dyDescent="0.25">
      <c r="A4339">
        <v>526226</v>
      </c>
      <c r="B4339">
        <v>0.44578699999999999</v>
      </c>
      <c r="D4339">
        <v>41396.971608796295</v>
      </c>
      <c r="E4339">
        <v>0.44578699999999999</v>
      </c>
      <c r="F4339">
        <v>0.43537700000000001</v>
      </c>
      <c r="G4339">
        <v>0.10863200000000001</v>
      </c>
      <c r="H4339">
        <f t="shared" si="134"/>
        <v>6.0905787037045229</v>
      </c>
      <c r="I4339">
        <f t="shared" si="135"/>
        <v>526226.00000007078</v>
      </c>
    </row>
    <row r="4340" spans="1:9" x14ac:dyDescent="0.25">
      <c r="A4340">
        <v>526346</v>
      </c>
      <c r="B4340">
        <v>0.445104</v>
      </c>
      <c r="D4340">
        <v>41396.972997685189</v>
      </c>
      <c r="E4340">
        <v>0.445104</v>
      </c>
      <c r="F4340">
        <v>0.43477199999999999</v>
      </c>
      <c r="G4340">
        <v>0.11443</v>
      </c>
      <c r="H4340">
        <f t="shared" si="134"/>
        <v>6.0919675925979391</v>
      </c>
      <c r="I4340">
        <f t="shared" si="135"/>
        <v>526346.00000046194</v>
      </c>
    </row>
    <row r="4341" spans="1:9" x14ac:dyDescent="0.25">
      <c r="A4341">
        <v>526466</v>
      </c>
      <c r="B4341">
        <v>0.43995899999999999</v>
      </c>
      <c r="D4341">
        <v>41396.974386574075</v>
      </c>
      <c r="E4341">
        <v>0.43995899999999999</v>
      </c>
      <c r="F4341">
        <v>0.43085200000000001</v>
      </c>
      <c r="G4341">
        <v>0.109037</v>
      </c>
      <c r="H4341">
        <f t="shared" si="134"/>
        <v>6.0933564814840793</v>
      </c>
      <c r="I4341">
        <f t="shared" si="135"/>
        <v>526466.00000022445</v>
      </c>
    </row>
    <row r="4342" spans="1:9" x14ac:dyDescent="0.25">
      <c r="A4342">
        <v>526586</v>
      </c>
      <c r="B4342">
        <v>0.44179299999999999</v>
      </c>
      <c r="D4342">
        <v>41396.975775462961</v>
      </c>
      <c r="E4342">
        <v>0.44179299999999999</v>
      </c>
      <c r="F4342">
        <v>0.43518899999999999</v>
      </c>
      <c r="G4342">
        <v>0.11418</v>
      </c>
      <c r="H4342">
        <f t="shared" si="134"/>
        <v>6.0947453703702195</v>
      </c>
      <c r="I4342">
        <f t="shared" si="135"/>
        <v>526585.99999998696</v>
      </c>
    </row>
    <row r="4343" spans="1:9" x14ac:dyDescent="0.25">
      <c r="A4343">
        <v>526706</v>
      </c>
      <c r="B4343">
        <v>0.44370500000000002</v>
      </c>
      <c r="D4343">
        <v>41396.977164351854</v>
      </c>
      <c r="E4343">
        <v>0.44370500000000002</v>
      </c>
      <c r="F4343">
        <v>0.43416300000000002</v>
      </c>
      <c r="G4343">
        <v>0.105901</v>
      </c>
      <c r="H4343">
        <f t="shared" si="134"/>
        <v>6.0961342592636356</v>
      </c>
      <c r="I4343">
        <f t="shared" si="135"/>
        <v>526706.00000037812</v>
      </c>
    </row>
    <row r="4344" spans="1:9" x14ac:dyDescent="0.25">
      <c r="A4344">
        <v>526826</v>
      </c>
      <c r="B4344">
        <v>0.444328</v>
      </c>
      <c r="D4344">
        <v>41396.97855324074</v>
      </c>
      <c r="E4344">
        <v>0.444328</v>
      </c>
      <c r="F4344">
        <v>0.43506099999999998</v>
      </c>
      <c r="G4344">
        <v>0.11020099999999999</v>
      </c>
      <c r="H4344">
        <f t="shared" si="134"/>
        <v>6.0975231481497758</v>
      </c>
      <c r="I4344">
        <f t="shared" si="135"/>
        <v>526826.00000014063</v>
      </c>
    </row>
    <row r="4345" spans="1:9" x14ac:dyDescent="0.25">
      <c r="A4345">
        <v>526946</v>
      </c>
      <c r="B4345">
        <v>0.44336500000000001</v>
      </c>
      <c r="D4345">
        <v>41396.979942129627</v>
      </c>
      <c r="E4345">
        <v>0.44336500000000001</v>
      </c>
      <c r="F4345">
        <v>0.43492799999999998</v>
      </c>
      <c r="G4345">
        <v>0.115289</v>
      </c>
      <c r="H4345">
        <f t="shared" si="134"/>
        <v>6.098912037035916</v>
      </c>
      <c r="I4345">
        <f t="shared" si="135"/>
        <v>526945.99999990314</v>
      </c>
    </row>
    <row r="4346" spans="1:9" x14ac:dyDescent="0.25">
      <c r="A4346">
        <v>527066</v>
      </c>
      <c r="B4346">
        <v>0.439442</v>
      </c>
      <c r="D4346">
        <v>41396.98133101852</v>
      </c>
      <c r="E4346">
        <v>0.439442</v>
      </c>
      <c r="F4346">
        <v>0.43136000000000002</v>
      </c>
      <c r="G4346">
        <v>0.109322</v>
      </c>
      <c r="H4346">
        <f t="shared" si="134"/>
        <v>6.1003009259293322</v>
      </c>
      <c r="I4346">
        <f t="shared" si="135"/>
        <v>527066.0000002943</v>
      </c>
    </row>
    <row r="4347" spans="1:9" x14ac:dyDescent="0.25">
      <c r="A4347">
        <v>527186</v>
      </c>
      <c r="B4347">
        <v>0.44286999999999999</v>
      </c>
      <c r="D4347">
        <v>41396.982719907406</v>
      </c>
      <c r="E4347">
        <v>0.44286999999999999</v>
      </c>
      <c r="F4347">
        <v>0.43312400000000001</v>
      </c>
      <c r="G4347">
        <v>0.109192</v>
      </c>
      <c r="H4347">
        <f t="shared" si="134"/>
        <v>6.1016898148154723</v>
      </c>
      <c r="I4347">
        <f t="shared" si="135"/>
        <v>527186.00000005681</v>
      </c>
    </row>
    <row r="4348" spans="1:9" x14ac:dyDescent="0.25">
      <c r="A4348">
        <v>527306</v>
      </c>
      <c r="B4348">
        <v>0.44226599999999999</v>
      </c>
      <c r="D4348">
        <v>41396.9841087963</v>
      </c>
      <c r="E4348">
        <v>0.44226599999999999</v>
      </c>
      <c r="F4348">
        <v>0.434998</v>
      </c>
      <c r="G4348">
        <v>0.115352</v>
      </c>
      <c r="H4348">
        <f t="shared" si="134"/>
        <v>6.1030787037088885</v>
      </c>
      <c r="I4348">
        <f t="shared" si="135"/>
        <v>527306.00000044797</v>
      </c>
    </row>
    <row r="4349" spans="1:9" x14ac:dyDescent="0.25">
      <c r="A4349">
        <v>527426</v>
      </c>
      <c r="B4349">
        <v>0.44464100000000001</v>
      </c>
      <c r="D4349">
        <v>41396.985497685186</v>
      </c>
      <c r="E4349">
        <v>0.44464100000000001</v>
      </c>
      <c r="F4349">
        <v>0.43059900000000001</v>
      </c>
      <c r="G4349">
        <v>0.107403</v>
      </c>
      <c r="H4349">
        <f t="shared" si="134"/>
        <v>6.1044675925950287</v>
      </c>
      <c r="I4349">
        <f t="shared" si="135"/>
        <v>527426.00000021048</v>
      </c>
    </row>
    <row r="4350" spans="1:9" x14ac:dyDescent="0.25">
      <c r="A4350">
        <v>527546</v>
      </c>
      <c r="B4350">
        <v>0.43965100000000001</v>
      </c>
      <c r="D4350">
        <v>41396.986886574072</v>
      </c>
      <c r="E4350">
        <v>0.43965100000000001</v>
      </c>
      <c r="F4350">
        <v>0.432035</v>
      </c>
      <c r="G4350">
        <v>0.11459800000000001</v>
      </c>
      <c r="H4350">
        <f t="shared" si="134"/>
        <v>6.1058564814811689</v>
      </c>
      <c r="I4350">
        <f t="shared" si="135"/>
        <v>527545.99999997299</v>
      </c>
    </row>
    <row r="4351" spans="1:9" x14ac:dyDescent="0.25">
      <c r="A4351">
        <v>527666</v>
      </c>
      <c r="B4351">
        <v>0.43932199999999999</v>
      </c>
      <c r="D4351">
        <v>41396.988275462965</v>
      </c>
      <c r="E4351">
        <v>0.43932199999999999</v>
      </c>
      <c r="F4351">
        <v>0.43185000000000001</v>
      </c>
      <c r="G4351">
        <v>0.10566300000000001</v>
      </c>
      <c r="H4351">
        <f t="shared" si="134"/>
        <v>6.107245370374585</v>
      </c>
      <c r="I4351">
        <f t="shared" si="135"/>
        <v>527666.00000036415</v>
      </c>
    </row>
    <row r="4352" spans="1:9" x14ac:dyDescent="0.25">
      <c r="A4352">
        <v>527786</v>
      </c>
      <c r="B4352">
        <v>0.44848900000000003</v>
      </c>
      <c r="D4352">
        <v>41396.989664351851</v>
      </c>
      <c r="E4352">
        <v>0.44848900000000003</v>
      </c>
      <c r="F4352">
        <v>0.44148500000000002</v>
      </c>
      <c r="G4352">
        <v>0.108972</v>
      </c>
      <c r="H4352">
        <f t="shared" si="134"/>
        <v>6.1086342592607252</v>
      </c>
      <c r="I4352">
        <f t="shared" si="135"/>
        <v>527786.00000012666</v>
      </c>
    </row>
    <row r="4353" spans="1:9" x14ac:dyDescent="0.25">
      <c r="A4353">
        <v>527906</v>
      </c>
      <c r="B4353">
        <v>0.43888899999999997</v>
      </c>
      <c r="D4353">
        <v>41396.991053240738</v>
      </c>
      <c r="E4353">
        <v>0.43888899999999997</v>
      </c>
      <c r="F4353">
        <v>0.43151</v>
      </c>
      <c r="G4353">
        <v>0.115097</v>
      </c>
      <c r="H4353">
        <f t="shared" si="134"/>
        <v>6.1100231481468654</v>
      </c>
      <c r="I4353">
        <f t="shared" si="135"/>
        <v>527905.99999988917</v>
      </c>
    </row>
    <row r="4354" spans="1:9" x14ac:dyDescent="0.25">
      <c r="A4354">
        <v>528026</v>
      </c>
      <c r="B4354">
        <v>0.43787700000000002</v>
      </c>
      <c r="D4354">
        <v>41396.992442129631</v>
      </c>
      <c r="E4354">
        <v>0.43787700000000002</v>
      </c>
      <c r="F4354">
        <v>0.43235099999999999</v>
      </c>
      <c r="G4354">
        <v>0.10967</v>
      </c>
      <c r="H4354">
        <f t="shared" si="134"/>
        <v>6.1114120370402816</v>
      </c>
      <c r="I4354">
        <f t="shared" si="135"/>
        <v>528026.00000028033</v>
      </c>
    </row>
    <row r="4355" spans="1:9" x14ac:dyDescent="0.25">
      <c r="A4355">
        <v>528146</v>
      </c>
      <c r="B4355">
        <v>0.44078600000000001</v>
      </c>
      <c r="D4355">
        <v>41396.993831018517</v>
      </c>
      <c r="E4355">
        <v>0.44078600000000001</v>
      </c>
      <c r="F4355">
        <v>0.43253599999999998</v>
      </c>
      <c r="G4355">
        <v>0.108876</v>
      </c>
      <c r="H4355">
        <f t="shared" si="134"/>
        <v>6.1128009259264218</v>
      </c>
      <c r="I4355">
        <f t="shared" si="135"/>
        <v>528146.00000004284</v>
      </c>
    </row>
    <row r="4356" spans="1:9" x14ac:dyDescent="0.25">
      <c r="A4356">
        <v>528266</v>
      </c>
      <c r="B4356">
        <v>0.44500099999999998</v>
      </c>
      <c r="D4356">
        <v>41396.995219907411</v>
      </c>
      <c r="E4356">
        <v>0.44500099999999998</v>
      </c>
      <c r="F4356">
        <v>0.43571700000000002</v>
      </c>
      <c r="G4356">
        <v>0.113839</v>
      </c>
      <c r="H4356">
        <f t="shared" si="134"/>
        <v>6.1141898148198379</v>
      </c>
      <c r="I4356">
        <f t="shared" si="135"/>
        <v>528266.000000434</v>
      </c>
    </row>
    <row r="4357" spans="1:9" x14ac:dyDescent="0.25">
      <c r="A4357">
        <v>528386</v>
      </c>
      <c r="B4357">
        <v>0.43830400000000003</v>
      </c>
      <c r="D4357">
        <v>41396.996608796297</v>
      </c>
      <c r="E4357">
        <v>0.43830400000000003</v>
      </c>
      <c r="F4357">
        <v>0.43024800000000002</v>
      </c>
      <c r="G4357">
        <v>0.10757799999999999</v>
      </c>
      <c r="H4357">
        <f t="shared" si="134"/>
        <v>6.1155787037059781</v>
      </c>
      <c r="I4357">
        <f t="shared" si="135"/>
        <v>528386.00000019651</v>
      </c>
    </row>
    <row r="4358" spans="1:9" x14ac:dyDescent="0.25">
      <c r="A4358">
        <v>528506</v>
      </c>
      <c r="B4358">
        <v>0.44549800000000001</v>
      </c>
      <c r="D4358">
        <v>41396.997997685183</v>
      </c>
      <c r="E4358">
        <v>0.44549800000000001</v>
      </c>
      <c r="F4358">
        <v>0.43740600000000002</v>
      </c>
      <c r="G4358">
        <v>0.112123</v>
      </c>
      <c r="H4358">
        <f t="shared" ref="H4358:H4421" si="136">D4358-$D$5</f>
        <v>6.1169675925921183</v>
      </c>
      <c r="I4358">
        <f t="shared" ref="I4358:I4421" si="137">H4358*24*3600</f>
        <v>528505.99999995902</v>
      </c>
    </row>
    <row r="4359" spans="1:9" x14ac:dyDescent="0.25">
      <c r="A4359">
        <v>528626</v>
      </c>
      <c r="B4359">
        <v>0.44345499999999999</v>
      </c>
      <c r="D4359">
        <v>41396.999386574076</v>
      </c>
      <c r="E4359">
        <v>0.44345499999999999</v>
      </c>
      <c r="F4359">
        <v>0.43474299999999999</v>
      </c>
      <c r="G4359">
        <v>0.10532999999999999</v>
      </c>
      <c r="H4359">
        <f t="shared" si="136"/>
        <v>6.1183564814855345</v>
      </c>
      <c r="I4359">
        <f t="shared" si="137"/>
        <v>528626.00000035018</v>
      </c>
    </row>
    <row r="4360" spans="1:9" x14ac:dyDescent="0.25">
      <c r="A4360">
        <v>528746</v>
      </c>
      <c r="B4360">
        <v>0.44441599999999998</v>
      </c>
      <c r="D4360">
        <v>41397.000775462962</v>
      </c>
      <c r="E4360">
        <v>0.44441599999999998</v>
      </c>
      <c r="F4360">
        <v>0.43717</v>
      </c>
      <c r="G4360">
        <v>0.10688599999999999</v>
      </c>
      <c r="H4360">
        <f t="shared" si="136"/>
        <v>6.1197453703716747</v>
      </c>
      <c r="I4360">
        <f t="shared" si="137"/>
        <v>528746.00000011269</v>
      </c>
    </row>
    <row r="4361" spans="1:9" x14ac:dyDescent="0.25">
      <c r="A4361">
        <v>528866</v>
      </c>
      <c r="B4361">
        <v>0.44629799999999997</v>
      </c>
      <c r="D4361">
        <v>41397.002164351848</v>
      </c>
      <c r="E4361">
        <v>0.44629799999999997</v>
      </c>
      <c r="F4361">
        <v>0.435616</v>
      </c>
      <c r="G4361">
        <v>0.113453</v>
      </c>
      <c r="H4361">
        <f t="shared" si="136"/>
        <v>6.1211342592578148</v>
      </c>
      <c r="I4361">
        <f t="shared" si="137"/>
        <v>528865.9999998752</v>
      </c>
    </row>
    <row r="4362" spans="1:9" x14ac:dyDescent="0.25">
      <c r="A4362">
        <v>528986</v>
      </c>
      <c r="B4362">
        <v>0.442965</v>
      </c>
      <c r="D4362">
        <v>41397.003553240742</v>
      </c>
      <c r="E4362">
        <v>0.442965</v>
      </c>
      <c r="F4362">
        <v>0.43540600000000002</v>
      </c>
      <c r="G4362">
        <v>0.106111</v>
      </c>
      <c r="H4362">
        <f t="shared" si="136"/>
        <v>6.122523148151231</v>
      </c>
      <c r="I4362">
        <f t="shared" si="137"/>
        <v>528986.00000026636</v>
      </c>
    </row>
    <row r="4363" spans="1:9" x14ac:dyDescent="0.25">
      <c r="A4363">
        <v>529106</v>
      </c>
      <c r="B4363">
        <v>0.44390400000000002</v>
      </c>
      <c r="D4363">
        <v>41397.004942129628</v>
      </c>
      <c r="E4363">
        <v>0.44390400000000002</v>
      </c>
      <c r="F4363">
        <v>0.43418499999999999</v>
      </c>
      <c r="G4363">
        <v>0.109567</v>
      </c>
      <c r="H4363">
        <f t="shared" si="136"/>
        <v>6.1239120370373712</v>
      </c>
      <c r="I4363">
        <f t="shared" si="137"/>
        <v>529106.00000002887</v>
      </c>
    </row>
    <row r="4364" spans="1:9" x14ac:dyDescent="0.25">
      <c r="A4364">
        <v>529226</v>
      </c>
      <c r="B4364">
        <v>0.44483200000000001</v>
      </c>
      <c r="D4364">
        <v>41397.006331018521</v>
      </c>
      <c r="E4364">
        <v>0.44483200000000001</v>
      </c>
      <c r="F4364">
        <v>0.43887799999999999</v>
      </c>
      <c r="G4364">
        <v>0.110286</v>
      </c>
      <c r="H4364">
        <f t="shared" si="136"/>
        <v>6.1253009259307873</v>
      </c>
      <c r="I4364">
        <f t="shared" si="137"/>
        <v>529226.00000042003</v>
      </c>
    </row>
    <row r="4365" spans="1:9" x14ac:dyDescent="0.25">
      <c r="A4365">
        <v>529346</v>
      </c>
      <c r="B4365">
        <v>0.44088100000000002</v>
      </c>
      <c r="D4365">
        <v>41397.007719907408</v>
      </c>
      <c r="E4365">
        <v>0.44088100000000002</v>
      </c>
      <c r="F4365">
        <v>0.43192599999999998</v>
      </c>
      <c r="G4365">
        <v>0.107589</v>
      </c>
      <c r="H4365">
        <f t="shared" si="136"/>
        <v>6.1266898148169275</v>
      </c>
      <c r="I4365">
        <f t="shared" si="137"/>
        <v>529346.00000018254</v>
      </c>
    </row>
    <row r="4366" spans="1:9" x14ac:dyDescent="0.25">
      <c r="A4366">
        <v>529466</v>
      </c>
      <c r="B4366">
        <v>0.44156699999999999</v>
      </c>
      <c r="D4366">
        <v>41397.009108796294</v>
      </c>
      <c r="E4366">
        <v>0.44156699999999999</v>
      </c>
      <c r="F4366">
        <v>0.43196200000000001</v>
      </c>
      <c r="G4366">
        <v>0.11089599999999999</v>
      </c>
      <c r="H4366">
        <f t="shared" si="136"/>
        <v>6.1280787037030677</v>
      </c>
      <c r="I4366">
        <f t="shared" si="137"/>
        <v>529465.99999994505</v>
      </c>
    </row>
    <row r="4367" spans="1:9" x14ac:dyDescent="0.25">
      <c r="A4367">
        <v>529586</v>
      </c>
      <c r="B4367">
        <v>0.442693</v>
      </c>
      <c r="D4367">
        <v>41397.010497685187</v>
      </c>
      <c r="E4367">
        <v>0.442693</v>
      </c>
      <c r="F4367">
        <v>0.43407000000000001</v>
      </c>
      <c r="G4367">
        <v>0.113384</v>
      </c>
      <c r="H4367">
        <f t="shared" si="136"/>
        <v>6.1294675925964839</v>
      </c>
      <c r="I4367">
        <f t="shared" si="137"/>
        <v>529586.00000033621</v>
      </c>
    </row>
    <row r="4368" spans="1:9" x14ac:dyDescent="0.25">
      <c r="A4368">
        <v>529706</v>
      </c>
      <c r="B4368">
        <v>0.446214</v>
      </c>
      <c r="D4368">
        <v>41397.011886574073</v>
      </c>
      <c r="E4368">
        <v>0.446214</v>
      </c>
      <c r="F4368">
        <v>0.43882100000000002</v>
      </c>
      <c r="G4368">
        <v>0.107905</v>
      </c>
      <c r="H4368">
        <f t="shared" si="136"/>
        <v>6.1308564814826241</v>
      </c>
      <c r="I4368">
        <f t="shared" si="137"/>
        <v>529706.00000009872</v>
      </c>
    </row>
    <row r="4369" spans="1:9" x14ac:dyDescent="0.25">
      <c r="A4369">
        <v>529826</v>
      </c>
      <c r="B4369">
        <v>0.44509599999999999</v>
      </c>
      <c r="D4369">
        <v>41397.013275462959</v>
      </c>
      <c r="E4369">
        <v>0.44509599999999999</v>
      </c>
      <c r="F4369">
        <v>0.43762699999999999</v>
      </c>
      <c r="G4369">
        <v>0.11230900000000001</v>
      </c>
      <c r="H4369">
        <f t="shared" si="136"/>
        <v>6.1322453703687643</v>
      </c>
      <c r="I4369">
        <f t="shared" si="137"/>
        <v>529825.99999986123</v>
      </c>
    </row>
    <row r="4370" spans="1:9" x14ac:dyDescent="0.25">
      <c r="A4370">
        <v>529946</v>
      </c>
      <c r="B4370">
        <v>0.44239099999999998</v>
      </c>
      <c r="D4370">
        <v>41397.014664351853</v>
      </c>
      <c r="E4370">
        <v>0.44239099999999998</v>
      </c>
      <c r="F4370">
        <v>0.43589600000000001</v>
      </c>
      <c r="G4370">
        <v>0.111225</v>
      </c>
      <c r="H4370">
        <f t="shared" si="136"/>
        <v>6.1336342592621804</v>
      </c>
      <c r="I4370">
        <f t="shared" si="137"/>
        <v>529946.00000025239</v>
      </c>
    </row>
    <row r="4371" spans="1:9" x14ac:dyDescent="0.25">
      <c r="A4371">
        <v>530066</v>
      </c>
      <c r="B4371">
        <v>0.44416</v>
      </c>
      <c r="D4371">
        <v>41397.016053240739</v>
      </c>
      <c r="E4371">
        <v>0.44416</v>
      </c>
      <c r="F4371">
        <v>0.43506899999999998</v>
      </c>
      <c r="G4371">
        <v>0.110773</v>
      </c>
      <c r="H4371">
        <f t="shared" si="136"/>
        <v>6.1350231481483206</v>
      </c>
      <c r="I4371">
        <f t="shared" si="137"/>
        <v>530066.0000000149</v>
      </c>
    </row>
    <row r="4372" spans="1:9" x14ac:dyDescent="0.25">
      <c r="A4372">
        <v>530187</v>
      </c>
      <c r="B4372">
        <v>0.44629000000000002</v>
      </c>
      <c r="D4372">
        <v>41397.017453703702</v>
      </c>
      <c r="E4372">
        <v>0.44629000000000002</v>
      </c>
      <c r="F4372">
        <v>0.44037999999999999</v>
      </c>
      <c r="G4372">
        <v>0.111607</v>
      </c>
      <c r="H4372">
        <f t="shared" si="136"/>
        <v>6.1364236111112405</v>
      </c>
      <c r="I4372">
        <f t="shared" si="137"/>
        <v>530187.00000001118</v>
      </c>
    </row>
    <row r="4373" spans="1:9" x14ac:dyDescent="0.25">
      <c r="A4373">
        <v>530306</v>
      </c>
      <c r="B4373">
        <v>0.44300299999999998</v>
      </c>
      <c r="D4373">
        <v>41397.018831018519</v>
      </c>
      <c r="E4373">
        <v>0.44300299999999998</v>
      </c>
      <c r="F4373">
        <v>0.43615700000000002</v>
      </c>
      <c r="G4373">
        <v>0.109093</v>
      </c>
      <c r="H4373">
        <f t="shared" si="136"/>
        <v>6.137800925927877</v>
      </c>
      <c r="I4373">
        <f t="shared" si="137"/>
        <v>530306.00000016857</v>
      </c>
    </row>
    <row r="4374" spans="1:9" x14ac:dyDescent="0.25">
      <c r="A4374">
        <v>530426</v>
      </c>
      <c r="B4374">
        <v>0.431143</v>
      </c>
      <c r="D4374">
        <v>41397.020219907405</v>
      </c>
      <c r="E4374">
        <v>0.431143</v>
      </c>
      <c r="F4374">
        <v>0.42099599999999998</v>
      </c>
      <c r="G4374">
        <v>0.107809</v>
      </c>
      <c r="H4374">
        <f t="shared" si="136"/>
        <v>6.1391898148140172</v>
      </c>
      <c r="I4374">
        <f t="shared" si="137"/>
        <v>530425.99999993108</v>
      </c>
    </row>
    <row r="4375" spans="1:9" x14ac:dyDescent="0.25">
      <c r="A4375">
        <v>530546</v>
      </c>
      <c r="B4375">
        <v>0.43881599999999998</v>
      </c>
      <c r="D4375">
        <v>41397.021608796298</v>
      </c>
      <c r="E4375">
        <v>0.43881599999999998</v>
      </c>
      <c r="F4375">
        <v>0.431423</v>
      </c>
      <c r="G4375">
        <v>0.11287700000000001</v>
      </c>
      <c r="H4375">
        <f t="shared" si="136"/>
        <v>6.1405787037074333</v>
      </c>
      <c r="I4375">
        <f t="shared" si="137"/>
        <v>530546.00000032224</v>
      </c>
    </row>
    <row r="4376" spans="1:9" x14ac:dyDescent="0.25">
      <c r="A4376">
        <v>530666</v>
      </c>
      <c r="B4376">
        <v>0.44199100000000002</v>
      </c>
      <c r="D4376">
        <v>41397.022997685184</v>
      </c>
      <c r="E4376">
        <v>0.44199100000000002</v>
      </c>
      <c r="F4376">
        <v>0.43500899999999998</v>
      </c>
      <c r="G4376">
        <v>0.110678</v>
      </c>
      <c r="H4376">
        <f t="shared" si="136"/>
        <v>6.1419675925935735</v>
      </c>
      <c r="I4376">
        <f t="shared" si="137"/>
        <v>530666.00000008475</v>
      </c>
    </row>
    <row r="4377" spans="1:9" x14ac:dyDescent="0.25">
      <c r="A4377">
        <v>530786</v>
      </c>
      <c r="B4377">
        <v>0.44240499999999999</v>
      </c>
      <c r="D4377">
        <v>41397.024386574078</v>
      </c>
      <c r="E4377">
        <v>0.44240499999999999</v>
      </c>
      <c r="F4377">
        <v>0.43365700000000001</v>
      </c>
      <c r="G4377">
        <v>0.11304</v>
      </c>
      <c r="H4377">
        <f t="shared" si="136"/>
        <v>6.1433564814869897</v>
      </c>
      <c r="I4377">
        <f t="shared" si="137"/>
        <v>530786.00000047591</v>
      </c>
    </row>
    <row r="4378" spans="1:9" x14ac:dyDescent="0.25">
      <c r="A4378">
        <v>530906</v>
      </c>
      <c r="B4378">
        <v>0.43704500000000002</v>
      </c>
      <c r="D4378">
        <v>41397.025775462964</v>
      </c>
      <c r="E4378">
        <v>0.43704500000000002</v>
      </c>
      <c r="F4378">
        <v>0.428811</v>
      </c>
      <c r="G4378">
        <v>0.108483</v>
      </c>
      <c r="H4378">
        <f t="shared" si="136"/>
        <v>6.1447453703731298</v>
      </c>
      <c r="I4378">
        <f t="shared" si="137"/>
        <v>530906.00000023842</v>
      </c>
    </row>
    <row r="4379" spans="1:9" x14ac:dyDescent="0.25">
      <c r="A4379">
        <v>531026</v>
      </c>
      <c r="B4379">
        <v>0.44120500000000001</v>
      </c>
      <c r="D4379">
        <v>41397.02716435185</v>
      </c>
      <c r="E4379">
        <v>0.44120500000000001</v>
      </c>
      <c r="F4379">
        <v>0.42887900000000001</v>
      </c>
      <c r="G4379">
        <v>0.111093</v>
      </c>
      <c r="H4379">
        <f t="shared" si="136"/>
        <v>6.14613425925927</v>
      </c>
      <c r="I4379">
        <f t="shared" si="137"/>
        <v>531026.00000000093</v>
      </c>
    </row>
    <row r="4380" spans="1:9" x14ac:dyDescent="0.25">
      <c r="A4380">
        <v>531146</v>
      </c>
      <c r="B4380">
        <v>0.43953700000000001</v>
      </c>
      <c r="D4380">
        <v>41397.028553240743</v>
      </c>
      <c r="E4380">
        <v>0.43953700000000001</v>
      </c>
      <c r="F4380">
        <v>0.43318600000000002</v>
      </c>
      <c r="G4380">
        <v>0.113243</v>
      </c>
      <c r="H4380">
        <f t="shared" si="136"/>
        <v>6.1475231481526862</v>
      </c>
      <c r="I4380">
        <f t="shared" si="137"/>
        <v>531146.00000039209</v>
      </c>
    </row>
    <row r="4381" spans="1:9" x14ac:dyDescent="0.25">
      <c r="A4381">
        <v>531266</v>
      </c>
      <c r="B4381">
        <v>0.44223299999999999</v>
      </c>
      <c r="D4381">
        <v>41397.029942129629</v>
      </c>
      <c r="E4381">
        <v>0.44223299999999999</v>
      </c>
      <c r="F4381">
        <v>0.43456600000000001</v>
      </c>
      <c r="G4381">
        <v>0.109155</v>
      </c>
      <c r="H4381">
        <f t="shared" si="136"/>
        <v>6.1489120370388264</v>
      </c>
      <c r="I4381">
        <f t="shared" si="137"/>
        <v>531266.0000001546</v>
      </c>
    </row>
    <row r="4382" spans="1:9" x14ac:dyDescent="0.25">
      <c r="A4382">
        <v>531386</v>
      </c>
      <c r="B4382">
        <v>0.43651699999999999</v>
      </c>
      <c r="D4382">
        <v>41397.031331018516</v>
      </c>
      <c r="E4382">
        <v>0.43651699999999999</v>
      </c>
      <c r="F4382">
        <v>0.42819099999999999</v>
      </c>
      <c r="G4382">
        <v>0.110861</v>
      </c>
      <c r="H4382">
        <f t="shared" si="136"/>
        <v>6.1503009259249666</v>
      </c>
      <c r="I4382">
        <f t="shared" si="137"/>
        <v>531385.99999991711</v>
      </c>
    </row>
    <row r="4383" spans="1:9" x14ac:dyDescent="0.25">
      <c r="A4383">
        <v>531506</v>
      </c>
      <c r="B4383">
        <v>0.44267099999999998</v>
      </c>
      <c r="D4383">
        <v>41397.032719907409</v>
      </c>
      <c r="E4383">
        <v>0.44267099999999998</v>
      </c>
      <c r="F4383">
        <v>0.43192399999999997</v>
      </c>
      <c r="G4383">
        <v>0.112236</v>
      </c>
      <c r="H4383">
        <f t="shared" si="136"/>
        <v>6.1516898148183827</v>
      </c>
      <c r="I4383">
        <f t="shared" si="137"/>
        <v>531506.00000030827</v>
      </c>
    </row>
    <row r="4384" spans="1:9" x14ac:dyDescent="0.25">
      <c r="A4384">
        <v>531626</v>
      </c>
      <c r="B4384">
        <v>0.44015199999999999</v>
      </c>
      <c r="D4384">
        <v>41397.034108796295</v>
      </c>
      <c r="E4384">
        <v>0.44015199999999999</v>
      </c>
      <c r="F4384">
        <v>0.43037500000000001</v>
      </c>
      <c r="G4384">
        <v>0.108652</v>
      </c>
      <c r="H4384">
        <f t="shared" si="136"/>
        <v>6.1530787037045229</v>
      </c>
      <c r="I4384">
        <f t="shared" si="137"/>
        <v>531626.00000007078</v>
      </c>
    </row>
    <row r="4385" spans="1:9" x14ac:dyDescent="0.25">
      <c r="A4385">
        <v>531746</v>
      </c>
      <c r="B4385">
        <v>0.44035600000000003</v>
      </c>
      <c r="D4385">
        <v>41397.035497685189</v>
      </c>
      <c r="E4385">
        <v>0.44035600000000003</v>
      </c>
      <c r="F4385">
        <v>0.43098199999999998</v>
      </c>
      <c r="G4385">
        <v>0.11502800000000001</v>
      </c>
      <c r="H4385">
        <f t="shared" si="136"/>
        <v>6.1544675925979391</v>
      </c>
      <c r="I4385">
        <f t="shared" si="137"/>
        <v>531746.00000046194</v>
      </c>
    </row>
    <row r="4386" spans="1:9" x14ac:dyDescent="0.25">
      <c r="A4386">
        <v>531866</v>
      </c>
      <c r="B4386">
        <v>0.43632900000000002</v>
      </c>
      <c r="D4386">
        <v>41397.036886574075</v>
      </c>
      <c r="E4386">
        <v>0.43632900000000002</v>
      </c>
      <c r="F4386">
        <v>0.42692000000000002</v>
      </c>
      <c r="G4386">
        <v>0.11039400000000001</v>
      </c>
      <c r="H4386">
        <f t="shared" si="136"/>
        <v>6.1558564814840793</v>
      </c>
      <c r="I4386">
        <f t="shared" si="137"/>
        <v>531866.00000022445</v>
      </c>
    </row>
    <row r="4387" spans="1:9" x14ac:dyDescent="0.25">
      <c r="A4387">
        <v>531986</v>
      </c>
      <c r="B4387">
        <v>0.4345</v>
      </c>
      <c r="D4387">
        <v>41397.038275462961</v>
      </c>
      <c r="E4387">
        <v>0.4345</v>
      </c>
      <c r="F4387">
        <v>0.42504199999999998</v>
      </c>
      <c r="G4387">
        <v>0.10642600000000001</v>
      </c>
      <c r="H4387">
        <f t="shared" si="136"/>
        <v>6.1572453703702195</v>
      </c>
      <c r="I4387">
        <f t="shared" si="137"/>
        <v>531985.99999998696</v>
      </c>
    </row>
    <row r="4388" spans="1:9" x14ac:dyDescent="0.25">
      <c r="A4388">
        <v>532106</v>
      </c>
      <c r="B4388">
        <v>0.439444</v>
      </c>
      <c r="D4388">
        <v>41397.039664351854</v>
      </c>
      <c r="E4388">
        <v>0.439444</v>
      </c>
      <c r="F4388">
        <v>0.43293900000000002</v>
      </c>
      <c r="G4388">
        <v>0.11332299999999999</v>
      </c>
      <c r="H4388">
        <f t="shared" si="136"/>
        <v>6.1586342592636356</v>
      </c>
      <c r="I4388">
        <f t="shared" si="137"/>
        <v>532106.00000037812</v>
      </c>
    </row>
    <row r="4389" spans="1:9" x14ac:dyDescent="0.25">
      <c r="A4389">
        <v>532226</v>
      </c>
      <c r="B4389">
        <v>0.44523200000000002</v>
      </c>
      <c r="D4389">
        <v>41397.04105324074</v>
      </c>
      <c r="E4389">
        <v>0.44523200000000002</v>
      </c>
      <c r="F4389">
        <v>0.43687300000000001</v>
      </c>
      <c r="G4389">
        <v>0.108816</v>
      </c>
      <c r="H4389">
        <f t="shared" si="136"/>
        <v>6.1600231481497758</v>
      </c>
      <c r="I4389">
        <f t="shared" si="137"/>
        <v>532226.00000014063</v>
      </c>
    </row>
    <row r="4390" spans="1:9" x14ac:dyDescent="0.25">
      <c r="A4390">
        <v>532346</v>
      </c>
      <c r="B4390">
        <v>0.43989299999999998</v>
      </c>
      <c r="D4390">
        <v>41397.042442129627</v>
      </c>
      <c r="E4390">
        <v>0.43989299999999998</v>
      </c>
      <c r="F4390">
        <v>0.43296800000000002</v>
      </c>
      <c r="G4390">
        <v>0.111189</v>
      </c>
      <c r="H4390">
        <f t="shared" si="136"/>
        <v>6.161412037035916</v>
      </c>
      <c r="I4390">
        <f t="shared" si="137"/>
        <v>532345.99999990314</v>
      </c>
    </row>
    <row r="4391" spans="1:9" x14ac:dyDescent="0.25">
      <c r="A4391">
        <v>532466</v>
      </c>
      <c r="B4391">
        <v>0.44413000000000002</v>
      </c>
      <c r="D4391">
        <v>41397.04383101852</v>
      </c>
      <c r="E4391">
        <v>0.44413000000000002</v>
      </c>
      <c r="F4391">
        <v>0.43493599999999999</v>
      </c>
      <c r="G4391">
        <v>0.113898</v>
      </c>
      <c r="H4391">
        <f t="shared" si="136"/>
        <v>6.1628009259293322</v>
      </c>
      <c r="I4391">
        <f t="shared" si="137"/>
        <v>532466.0000002943</v>
      </c>
    </row>
    <row r="4392" spans="1:9" x14ac:dyDescent="0.25">
      <c r="A4392">
        <v>532586</v>
      </c>
      <c r="B4392">
        <v>0.43545299999999998</v>
      </c>
      <c r="D4392">
        <v>41397.045219907406</v>
      </c>
      <c r="E4392">
        <v>0.43545299999999998</v>
      </c>
      <c r="F4392">
        <v>0.42759999999999998</v>
      </c>
      <c r="G4392">
        <v>0.10877100000000001</v>
      </c>
      <c r="H4392">
        <f t="shared" si="136"/>
        <v>6.1641898148154723</v>
      </c>
      <c r="I4392">
        <f t="shared" si="137"/>
        <v>532586.00000005681</v>
      </c>
    </row>
    <row r="4393" spans="1:9" x14ac:dyDescent="0.25">
      <c r="A4393">
        <v>532706</v>
      </c>
      <c r="B4393">
        <v>0.43768400000000002</v>
      </c>
      <c r="D4393">
        <v>41397.0466087963</v>
      </c>
      <c r="E4393">
        <v>0.43768400000000002</v>
      </c>
      <c r="F4393">
        <v>0.42821500000000001</v>
      </c>
      <c r="G4393">
        <v>0.113237</v>
      </c>
      <c r="H4393">
        <f t="shared" si="136"/>
        <v>6.1655787037088885</v>
      </c>
      <c r="I4393">
        <f t="shared" si="137"/>
        <v>532706.00000044797</v>
      </c>
    </row>
    <row r="4394" spans="1:9" x14ac:dyDescent="0.25">
      <c r="A4394">
        <v>532826</v>
      </c>
      <c r="B4394">
        <v>0.43782799999999999</v>
      </c>
      <c r="D4394">
        <v>41397.047997685186</v>
      </c>
      <c r="E4394">
        <v>0.43782799999999999</v>
      </c>
      <c r="F4394">
        <v>0.429178</v>
      </c>
      <c r="G4394">
        <v>0.11244800000000001</v>
      </c>
      <c r="H4394">
        <f t="shared" si="136"/>
        <v>6.1669675925950287</v>
      </c>
      <c r="I4394">
        <f t="shared" si="137"/>
        <v>532826.00000021048</v>
      </c>
    </row>
    <row r="4395" spans="1:9" x14ac:dyDescent="0.25">
      <c r="A4395">
        <v>532946</v>
      </c>
      <c r="B4395">
        <v>0.44132199999999999</v>
      </c>
      <c r="D4395">
        <v>41397.049386574072</v>
      </c>
      <c r="E4395">
        <v>0.44132199999999999</v>
      </c>
      <c r="F4395">
        <v>0.42838900000000002</v>
      </c>
      <c r="G4395">
        <v>0.107046</v>
      </c>
      <c r="H4395">
        <f t="shared" si="136"/>
        <v>6.1683564814811689</v>
      </c>
      <c r="I4395">
        <f t="shared" si="137"/>
        <v>532945.99999997299</v>
      </c>
    </row>
    <row r="4396" spans="1:9" x14ac:dyDescent="0.25">
      <c r="A4396">
        <v>533066</v>
      </c>
      <c r="B4396">
        <v>0.44498700000000002</v>
      </c>
      <c r="D4396">
        <v>41397.050775462965</v>
      </c>
      <c r="E4396">
        <v>0.44498700000000002</v>
      </c>
      <c r="F4396">
        <v>0.43620100000000001</v>
      </c>
      <c r="G4396">
        <v>0.11444</v>
      </c>
      <c r="H4396">
        <f t="shared" si="136"/>
        <v>6.169745370374585</v>
      </c>
      <c r="I4396">
        <f t="shared" si="137"/>
        <v>533066.00000036415</v>
      </c>
    </row>
    <row r="4397" spans="1:9" x14ac:dyDescent="0.25">
      <c r="A4397">
        <v>533186</v>
      </c>
      <c r="B4397">
        <v>0.440911</v>
      </c>
      <c r="D4397">
        <v>41397.052164351851</v>
      </c>
      <c r="E4397">
        <v>0.440911</v>
      </c>
      <c r="F4397">
        <v>0.43203799999999998</v>
      </c>
      <c r="G4397">
        <v>0.109316</v>
      </c>
      <c r="H4397">
        <f t="shared" si="136"/>
        <v>6.1711342592607252</v>
      </c>
      <c r="I4397">
        <f t="shared" si="137"/>
        <v>533186.00000012666</v>
      </c>
    </row>
    <row r="4398" spans="1:9" x14ac:dyDescent="0.25">
      <c r="A4398">
        <v>533306</v>
      </c>
      <c r="B4398">
        <v>0.443409</v>
      </c>
      <c r="D4398">
        <v>41397.053553240738</v>
      </c>
      <c r="E4398">
        <v>0.443409</v>
      </c>
      <c r="F4398">
        <v>0.43692700000000001</v>
      </c>
      <c r="G4398">
        <v>0.110211</v>
      </c>
      <c r="H4398">
        <f t="shared" si="136"/>
        <v>6.1725231481468654</v>
      </c>
      <c r="I4398">
        <f t="shared" si="137"/>
        <v>533305.99999988917</v>
      </c>
    </row>
    <row r="4399" spans="1:9" x14ac:dyDescent="0.25">
      <c r="A4399">
        <v>533426</v>
      </c>
      <c r="B4399">
        <v>0.44307099999999999</v>
      </c>
      <c r="D4399">
        <v>41397.054942129631</v>
      </c>
      <c r="E4399">
        <v>0.44307099999999999</v>
      </c>
      <c r="F4399">
        <v>0.43316199999999999</v>
      </c>
      <c r="G4399">
        <v>0.112235</v>
      </c>
      <c r="H4399">
        <f t="shared" si="136"/>
        <v>6.1739120370402816</v>
      </c>
      <c r="I4399">
        <f t="shared" si="137"/>
        <v>533426.00000028033</v>
      </c>
    </row>
    <row r="4400" spans="1:9" x14ac:dyDescent="0.25">
      <c r="A4400">
        <v>533546</v>
      </c>
      <c r="B4400">
        <v>0.44365599999999999</v>
      </c>
      <c r="D4400">
        <v>41397.056331018517</v>
      </c>
      <c r="E4400">
        <v>0.44365599999999999</v>
      </c>
      <c r="F4400">
        <v>0.43243799999999999</v>
      </c>
      <c r="G4400">
        <v>0.109144</v>
      </c>
      <c r="H4400">
        <f t="shared" si="136"/>
        <v>6.1753009259264218</v>
      </c>
      <c r="I4400">
        <f t="shared" si="137"/>
        <v>533546.00000004284</v>
      </c>
    </row>
    <row r="4401" spans="1:9" x14ac:dyDescent="0.25">
      <c r="A4401">
        <v>533666</v>
      </c>
      <c r="B4401">
        <v>0.43920999999999999</v>
      </c>
      <c r="D4401">
        <v>41397.057719907411</v>
      </c>
      <c r="E4401">
        <v>0.43920999999999999</v>
      </c>
      <c r="F4401">
        <v>0.43195600000000001</v>
      </c>
      <c r="G4401">
        <v>0.110968</v>
      </c>
      <c r="H4401">
        <f t="shared" si="136"/>
        <v>6.1766898148198379</v>
      </c>
      <c r="I4401">
        <f t="shared" si="137"/>
        <v>533666.000000434</v>
      </c>
    </row>
    <row r="4402" spans="1:9" x14ac:dyDescent="0.25">
      <c r="A4402">
        <v>533786</v>
      </c>
      <c r="B4402">
        <v>0.44022299999999998</v>
      </c>
      <c r="D4402">
        <v>41397.059108796297</v>
      </c>
      <c r="E4402">
        <v>0.44022299999999998</v>
      </c>
      <c r="F4402">
        <v>0.42875600000000003</v>
      </c>
      <c r="G4402">
        <v>0.112219</v>
      </c>
      <c r="H4402">
        <f t="shared" si="136"/>
        <v>6.1780787037059781</v>
      </c>
      <c r="I4402">
        <f t="shared" si="137"/>
        <v>533786.00000019651</v>
      </c>
    </row>
    <row r="4403" spans="1:9" x14ac:dyDescent="0.25">
      <c r="A4403">
        <v>533906</v>
      </c>
      <c r="B4403">
        <v>0.44290499999999999</v>
      </c>
      <c r="D4403">
        <v>41397.060497685183</v>
      </c>
      <c r="E4403">
        <v>0.44290499999999999</v>
      </c>
      <c r="F4403">
        <v>0.43006800000000001</v>
      </c>
      <c r="G4403">
        <v>0.104756</v>
      </c>
      <c r="H4403">
        <f t="shared" si="136"/>
        <v>6.1794675925921183</v>
      </c>
      <c r="I4403">
        <f t="shared" si="137"/>
        <v>533905.99999995902</v>
      </c>
    </row>
    <row r="4404" spans="1:9" x14ac:dyDescent="0.25">
      <c r="A4404">
        <v>534026</v>
      </c>
      <c r="B4404">
        <v>0.44281300000000001</v>
      </c>
      <c r="D4404">
        <v>41397.061886574076</v>
      </c>
      <c r="E4404">
        <v>0.44281300000000001</v>
      </c>
      <c r="F4404">
        <v>0.43270999999999998</v>
      </c>
      <c r="G4404">
        <v>0.115258</v>
      </c>
      <c r="H4404">
        <f t="shared" si="136"/>
        <v>6.1808564814855345</v>
      </c>
      <c r="I4404">
        <f t="shared" si="137"/>
        <v>534026.00000035018</v>
      </c>
    </row>
    <row r="4405" spans="1:9" x14ac:dyDescent="0.25">
      <c r="A4405">
        <v>534146</v>
      </c>
      <c r="B4405">
        <v>0.438892</v>
      </c>
      <c r="D4405">
        <v>41397.063275462962</v>
      </c>
      <c r="E4405">
        <v>0.438892</v>
      </c>
      <c r="F4405">
        <v>0.43104700000000001</v>
      </c>
      <c r="G4405">
        <v>0.10772900000000001</v>
      </c>
      <c r="H4405">
        <f t="shared" si="136"/>
        <v>6.1822453703716747</v>
      </c>
      <c r="I4405">
        <f t="shared" si="137"/>
        <v>534146.00000011269</v>
      </c>
    </row>
    <row r="4406" spans="1:9" x14ac:dyDescent="0.25">
      <c r="A4406">
        <v>534266</v>
      </c>
      <c r="B4406">
        <v>0.44214900000000001</v>
      </c>
      <c r="D4406">
        <v>41397.064664351848</v>
      </c>
      <c r="E4406">
        <v>0.44214900000000001</v>
      </c>
      <c r="F4406">
        <v>0.43309399999999998</v>
      </c>
      <c r="G4406">
        <v>0.110399</v>
      </c>
      <c r="H4406">
        <f t="shared" si="136"/>
        <v>6.1836342592578148</v>
      </c>
      <c r="I4406">
        <f t="shared" si="137"/>
        <v>534265.9999998752</v>
      </c>
    </row>
    <row r="4407" spans="1:9" x14ac:dyDescent="0.25">
      <c r="A4407">
        <v>534386</v>
      </c>
      <c r="B4407">
        <v>0.438944</v>
      </c>
      <c r="D4407">
        <v>41397.066053240742</v>
      </c>
      <c r="E4407">
        <v>0.438944</v>
      </c>
      <c r="F4407">
        <v>0.43031799999999998</v>
      </c>
      <c r="G4407">
        <v>0.111079</v>
      </c>
      <c r="H4407">
        <f t="shared" si="136"/>
        <v>6.185023148151231</v>
      </c>
      <c r="I4407">
        <f t="shared" si="137"/>
        <v>534386.00000026636</v>
      </c>
    </row>
    <row r="4408" spans="1:9" x14ac:dyDescent="0.25">
      <c r="A4408">
        <v>534506</v>
      </c>
      <c r="B4408">
        <v>0.439861</v>
      </c>
      <c r="D4408">
        <v>41397.067442129628</v>
      </c>
      <c r="E4408">
        <v>0.439861</v>
      </c>
      <c r="F4408">
        <v>0.432446</v>
      </c>
      <c r="G4408">
        <v>0.10885</v>
      </c>
      <c r="H4408">
        <f t="shared" si="136"/>
        <v>6.1864120370373712</v>
      </c>
      <c r="I4408">
        <f t="shared" si="137"/>
        <v>534506.00000002887</v>
      </c>
    </row>
    <row r="4409" spans="1:9" x14ac:dyDescent="0.25">
      <c r="A4409">
        <v>534626</v>
      </c>
      <c r="B4409">
        <v>0.438946</v>
      </c>
      <c r="D4409">
        <v>41397.068831018521</v>
      </c>
      <c r="E4409">
        <v>0.438946</v>
      </c>
      <c r="F4409">
        <v>0.429728</v>
      </c>
      <c r="G4409">
        <v>0.111829</v>
      </c>
      <c r="H4409">
        <f t="shared" si="136"/>
        <v>6.1878009259307873</v>
      </c>
      <c r="I4409">
        <f t="shared" si="137"/>
        <v>534626.00000042003</v>
      </c>
    </row>
    <row r="4410" spans="1:9" x14ac:dyDescent="0.25">
      <c r="A4410">
        <v>534746</v>
      </c>
      <c r="B4410">
        <v>0.44267099999999998</v>
      </c>
      <c r="D4410">
        <v>41397.070219907408</v>
      </c>
      <c r="E4410">
        <v>0.44267099999999998</v>
      </c>
      <c r="F4410">
        <v>0.43311500000000003</v>
      </c>
      <c r="G4410">
        <v>0.11285100000000001</v>
      </c>
      <c r="H4410">
        <f t="shared" si="136"/>
        <v>6.1891898148169275</v>
      </c>
      <c r="I4410">
        <f t="shared" si="137"/>
        <v>534746.00000018254</v>
      </c>
    </row>
    <row r="4411" spans="1:9" x14ac:dyDescent="0.25">
      <c r="A4411">
        <v>534866</v>
      </c>
      <c r="B4411">
        <v>0.435363</v>
      </c>
      <c r="D4411">
        <v>41397.071608796294</v>
      </c>
      <c r="E4411">
        <v>0.435363</v>
      </c>
      <c r="F4411">
        <v>0.43257899999999999</v>
      </c>
      <c r="G4411">
        <v>0.112682</v>
      </c>
      <c r="H4411">
        <f t="shared" si="136"/>
        <v>6.1905787037030677</v>
      </c>
      <c r="I4411">
        <f t="shared" si="137"/>
        <v>534865.99999994505</v>
      </c>
    </row>
    <row r="4412" spans="1:9" x14ac:dyDescent="0.25">
      <c r="A4412">
        <v>534986</v>
      </c>
      <c r="B4412">
        <v>0.43800499999999998</v>
      </c>
      <c r="D4412">
        <v>41397.072997685187</v>
      </c>
      <c r="E4412">
        <v>0.43800499999999998</v>
      </c>
      <c r="F4412">
        <v>0.43121100000000001</v>
      </c>
      <c r="G4412">
        <v>0.114104</v>
      </c>
      <c r="H4412">
        <f t="shared" si="136"/>
        <v>6.1919675925964839</v>
      </c>
      <c r="I4412">
        <f t="shared" si="137"/>
        <v>534986.00000033621</v>
      </c>
    </row>
    <row r="4413" spans="1:9" x14ac:dyDescent="0.25">
      <c r="A4413">
        <v>535106</v>
      </c>
      <c r="B4413">
        <v>0.437442</v>
      </c>
      <c r="D4413">
        <v>41397.074386574073</v>
      </c>
      <c r="E4413">
        <v>0.437442</v>
      </c>
      <c r="F4413">
        <v>0.42548900000000001</v>
      </c>
      <c r="G4413">
        <v>0.10513500000000001</v>
      </c>
      <c r="H4413">
        <f t="shared" si="136"/>
        <v>6.1933564814826241</v>
      </c>
      <c r="I4413">
        <f t="shared" si="137"/>
        <v>535106.00000009872</v>
      </c>
    </row>
    <row r="4414" spans="1:9" x14ac:dyDescent="0.25">
      <c r="A4414">
        <v>535226</v>
      </c>
      <c r="B4414">
        <v>0.44095200000000001</v>
      </c>
      <c r="D4414">
        <v>41397.075775462959</v>
      </c>
      <c r="E4414">
        <v>0.44095200000000001</v>
      </c>
      <c r="F4414">
        <v>0.43393399999999999</v>
      </c>
      <c r="G4414">
        <v>0.110787</v>
      </c>
      <c r="H4414">
        <f t="shared" si="136"/>
        <v>6.1947453703687643</v>
      </c>
      <c r="I4414">
        <f t="shared" si="137"/>
        <v>535225.99999986123</v>
      </c>
    </row>
    <row r="4415" spans="1:9" x14ac:dyDescent="0.25">
      <c r="A4415">
        <v>535346</v>
      </c>
      <c r="B4415">
        <v>0.439077</v>
      </c>
      <c r="D4415">
        <v>41397.077164351853</v>
      </c>
      <c r="E4415">
        <v>0.439077</v>
      </c>
      <c r="F4415">
        <v>0.42942000000000002</v>
      </c>
      <c r="G4415">
        <v>0.112937</v>
      </c>
      <c r="H4415">
        <f t="shared" si="136"/>
        <v>6.1961342592621804</v>
      </c>
      <c r="I4415">
        <f t="shared" si="137"/>
        <v>535346.00000025239</v>
      </c>
    </row>
    <row r="4416" spans="1:9" x14ac:dyDescent="0.25">
      <c r="A4416">
        <v>535466</v>
      </c>
      <c r="B4416">
        <v>0.43827700000000003</v>
      </c>
      <c r="D4416">
        <v>41397.078553240739</v>
      </c>
      <c r="E4416">
        <v>0.43827700000000003</v>
      </c>
      <c r="F4416">
        <v>0.42816599999999999</v>
      </c>
      <c r="G4416">
        <v>0.109107</v>
      </c>
      <c r="H4416">
        <f t="shared" si="136"/>
        <v>6.1975231481483206</v>
      </c>
      <c r="I4416">
        <f t="shared" si="137"/>
        <v>535466.0000000149</v>
      </c>
    </row>
    <row r="4417" spans="1:9" x14ac:dyDescent="0.25">
      <c r="A4417">
        <v>535586</v>
      </c>
      <c r="B4417">
        <v>0.43694100000000002</v>
      </c>
      <c r="D4417">
        <v>41397.079942129632</v>
      </c>
      <c r="E4417">
        <v>0.43694100000000002</v>
      </c>
      <c r="F4417">
        <v>0.42881900000000001</v>
      </c>
      <c r="G4417">
        <v>0.108586</v>
      </c>
      <c r="H4417">
        <f t="shared" si="136"/>
        <v>6.1989120370417368</v>
      </c>
      <c r="I4417">
        <f t="shared" si="137"/>
        <v>535586.00000040606</v>
      </c>
    </row>
    <row r="4418" spans="1:9" x14ac:dyDescent="0.25">
      <c r="A4418">
        <v>535706</v>
      </c>
      <c r="B4418">
        <v>0.44494899999999998</v>
      </c>
      <c r="D4418">
        <v>41397.081331018519</v>
      </c>
      <c r="E4418">
        <v>0.44494899999999998</v>
      </c>
      <c r="F4418">
        <v>0.43733</v>
      </c>
      <c r="G4418">
        <v>0.11413</v>
      </c>
      <c r="H4418">
        <f t="shared" si="136"/>
        <v>6.200300925927877</v>
      </c>
      <c r="I4418">
        <f t="shared" si="137"/>
        <v>535706.00000016857</v>
      </c>
    </row>
    <row r="4419" spans="1:9" x14ac:dyDescent="0.25">
      <c r="A4419">
        <v>535826</v>
      </c>
      <c r="B4419">
        <v>0.44089699999999998</v>
      </c>
      <c r="D4419">
        <v>41397.082719907405</v>
      </c>
      <c r="E4419">
        <v>0.44089699999999998</v>
      </c>
      <c r="F4419">
        <v>0.43441299999999999</v>
      </c>
      <c r="G4419">
        <v>0.10922</v>
      </c>
      <c r="H4419">
        <f t="shared" si="136"/>
        <v>6.2016898148140172</v>
      </c>
      <c r="I4419">
        <f t="shared" si="137"/>
        <v>535825.99999993108</v>
      </c>
    </row>
    <row r="4420" spans="1:9" x14ac:dyDescent="0.25">
      <c r="A4420">
        <v>535946</v>
      </c>
      <c r="B4420">
        <v>0.44043199999999999</v>
      </c>
      <c r="D4420">
        <v>41397.084108796298</v>
      </c>
      <c r="E4420">
        <v>0.44043199999999999</v>
      </c>
      <c r="F4420">
        <v>0.43256299999999998</v>
      </c>
      <c r="G4420">
        <v>0.113825</v>
      </c>
      <c r="H4420">
        <f t="shared" si="136"/>
        <v>6.2030787037074333</v>
      </c>
      <c r="I4420">
        <f t="shared" si="137"/>
        <v>535946.00000032224</v>
      </c>
    </row>
    <row r="4421" spans="1:9" x14ac:dyDescent="0.25">
      <c r="A4421">
        <v>536066</v>
      </c>
      <c r="B4421">
        <v>0.44425199999999998</v>
      </c>
      <c r="D4421">
        <v>41397.085497685184</v>
      </c>
      <c r="E4421">
        <v>0.44425199999999998</v>
      </c>
      <c r="F4421">
        <v>0.434832</v>
      </c>
      <c r="G4421">
        <v>0.105902</v>
      </c>
      <c r="H4421">
        <f t="shared" si="136"/>
        <v>6.2044675925935735</v>
      </c>
      <c r="I4421">
        <f t="shared" si="137"/>
        <v>536066.00000008475</v>
      </c>
    </row>
    <row r="4422" spans="1:9" x14ac:dyDescent="0.25">
      <c r="A4422">
        <v>536186</v>
      </c>
      <c r="B4422">
        <v>0.43738500000000002</v>
      </c>
      <c r="D4422">
        <v>41397.086886574078</v>
      </c>
      <c r="E4422">
        <v>0.43738500000000002</v>
      </c>
      <c r="F4422">
        <v>0.43082700000000002</v>
      </c>
      <c r="G4422">
        <v>0.11043</v>
      </c>
      <c r="H4422">
        <f t="shared" ref="H4422:H4485" si="138">D4422-$D$5</f>
        <v>6.2058564814869897</v>
      </c>
      <c r="I4422">
        <f t="shared" ref="I4422:I4485" si="139">H4422*24*3600</f>
        <v>536186.00000047591</v>
      </c>
    </row>
    <row r="4423" spans="1:9" x14ac:dyDescent="0.25">
      <c r="A4423">
        <v>536306</v>
      </c>
      <c r="B4423">
        <v>0.442187</v>
      </c>
      <c r="D4423">
        <v>41397.088275462964</v>
      </c>
      <c r="E4423">
        <v>0.442187</v>
      </c>
      <c r="F4423">
        <v>0.43201899999999999</v>
      </c>
      <c r="G4423">
        <v>0.114285</v>
      </c>
      <c r="H4423">
        <f t="shared" si="138"/>
        <v>6.2072453703731298</v>
      </c>
      <c r="I4423">
        <f t="shared" si="139"/>
        <v>536306.00000023842</v>
      </c>
    </row>
    <row r="4424" spans="1:9" x14ac:dyDescent="0.25">
      <c r="A4424">
        <v>536426</v>
      </c>
      <c r="B4424">
        <v>0.43842399999999998</v>
      </c>
      <c r="D4424">
        <v>41397.08966435185</v>
      </c>
      <c r="E4424">
        <v>0.43842399999999998</v>
      </c>
      <c r="F4424">
        <v>0.42877300000000002</v>
      </c>
      <c r="G4424">
        <v>0.11412600000000001</v>
      </c>
      <c r="H4424">
        <f t="shared" si="138"/>
        <v>6.20863425925927</v>
      </c>
      <c r="I4424">
        <f t="shared" si="139"/>
        <v>536426.00000000093</v>
      </c>
    </row>
    <row r="4425" spans="1:9" x14ac:dyDescent="0.25">
      <c r="A4425">
        <v>536546</v>
      </c>
      <c r="B4425">
        <v>0.44706299999999999</v>
      </c>
      <c r="D4425">
        <v>41397.091053240743</v>
      </c>
      <c r="E4425">
        <v>0.44706299999999999</v>
      </c>
      <c r="F4425">
        <v>0.43745299999999998</v>
      </c>
      <c r="G4425">
        <v>0.110765</v>
      </c>
      <c r="H4425">
        <f t="shared" si="138"/>
        <v>6.2100231481526862</v>
      </c>
      <c r="I4425">
        <f t="shared" si="139"/>
        <v>536546.00000039209</v>
      </c>
    </row>
    <row r="4426" spans="1:9" x14ac:dyDescent="0.25">
      <c r="A4426">
        <v>536666</v>
      </c>
      <c r="B4426">
        <v>0.44386900000000001</v>
      </c>
      <c r="D4426">
        <v>41397.092442129629</v>
      </c>
      <c r="E4426">
        <v>0.44386900000000001</v>
      </c>
      <c r="F4426">
        <v>0.434805</v>
      </c>
      <c r="G4426">
        <v>0.11329500000000001</v>
      </c>
      <c r="H4426">
        <f t="shared" si="138"/>
        <v>6.2114120370388264</v>
      </c>
      <c r="I4426">
        <f t="shared" si="139"/>
        <v>536666.0000001546</v>
      </c>
    </row>
    <row r="4427" spans="1:9" x14ac:dyDescent="0.25">
      <c r="A4427">
        <v>536786</v>
      </c>
      <c r="B4427">
        <v>0.43748500000000001</v>
      </c>
      <c r="D4427">
        <v>41397.093831018516</v>
      </c>
      <c r="E4427">
        <v>0.43748500000000001</v>
      </c>
      <c r="F4427">
        <v>0.42729499999999998</v>
      </c>
      <c r="G4427">
        <v>0.10943600000000001</v>
      </c>
      <c r="H4427">
        <f t="shared" si="138"/>
        <v>6.2128009259249666</v>
      </c>
      <c r="I4427">
        <f t="shared" si="139"/>
        <v>536785.99999991711</v>
      </c>
    </row>
    <row r="4428" spans="1:9" x14ac:dyDescent="0.25">
      <c r="A4428">
        <v>536906</v>
      </c>
      <c r="B4428">
        <v>0.43939800000000001</v>
      </c>
      <c r="D4428">
        <v>41397.095219907409</v>
      </c>
      <c r="E4428">
        <v>0.43939800000000001</v>
      </c>
      <c r="F4428">
        <v>0.43393399999999999</v>
      </c>
      <c r="G4428">
        <v>0.114652</v>
      </c>
      <c r="H4428">
        <f t="shared" si="138"/>
        <v>6.2141898148183827</v>
      </c>
      <c r="I4428">
        <f t="shared" si="139"/>
        <v>536906.00000030827</v>
      </c>
    </row>
    <row r="4429" spans="1:9" x14ac:dyDescent="0.25">
      <c r="A4429">
        <v>537026</v>
      </c>
      <c r="B4429">
        <v>0.445855</v>
      </c>
      <c r="D4429">
        <v>41397.096608796295</v>
      </c>
      <c r="E4429">
        <v>0.445855</v>
      </c>
      <c r="F4429">
        <v>0.43559399999999998</v>
      </c>
      <c r="G4429">
        <v>0.111552</v>
      </c>
      <c r="H4429">
        <f t="shared" si="138"/>
        <v>6.2155787037045229</v>
      </c>
      <c r="I4429">
        <f t="shared" si="139"/>
        <v>537026.00000007078</v>
      </c>
    </row>
    <row r="4430" spans="1:9" x14ac:dyDescent="0.25">
      <c r="A4430">
        <v>537146</v>
      </c>
      <c r="B4430">
        <v>0.444108</v>
      </c>
      <c r="D4430">
        <v>41397.097997685189</v>
      </c>
      <c r="E4430">
        <v>0.444108</v>
      </c>
      <c r="F4430">
        <v>0.43486799999999998</v>
      </c>
      <c r="G4430">
        <v>0.110141</v>
      </c>
      <c r="H4430">
        <f t="shared" si="138"/>
        <v>6.2169675925979391</v>
      </c>
      <c r="I4430">
        <f t="shared" si="139"/>
        <v>537146.00000046194</v>
      </c>
    </row>
    <row r="4431" spans="1:9" x14ac:dyDescent="0.25">
      <c r="A4431">
        <v>537266</v>
      </c>
      <c r="B4431">
        <v>0.44271199999999999</v>
      </c>
      <c r="D4431">
        <v>41397.099386574075</v>
      </c>
      <c r="E4431">
        <v>0.44271199999999999</v>
      </c>
      <c r="F4431">
        <v>0.43428</v>
      </c>
      <c r="G4431">
        <v>0.113764</v>
      </c>
      <c r="H4431">
        <f t="shared" si="138"/>
        <v>6.2183564814840793</v>
      </c>
      <c r="I4431">
        <f t="shared" si="139"/>
        <v>537266.00000022445</v>
      </c>
    </row>
    <row r="4432" spans="1:9" x14ac:dyDescent="0.25">
      <c r="A4432">
        <v>537386</v>
      </c>
      <c r="B4432">
        <v>0.44045400000000001</v>
      </c>
      <c r="D4432">
        <v>41397.100775462961</v>
      </c>
      <c r="E4432">
        <v>0.44045400000000001</v>
      </c>
      <c r="F4432">
        <v>0.43060900000000002</v>
      </c>
      <c r="G4432">
        <v>0.116074</v>
      </c>
      <c r="H4432">
        <f t="shared" si="138"/>
        <v>6.2197453703702195</v>
      </c>
      <c r="I4432">
        <f t="shared" si="139"/>
        <v>537385.99999998696</v>
      </c>
    </row>
    <row r="4433" spans="1:9" x14ac:dyDescent="0.25">
      <c r="A4433">
        <v>537506</v>
      </c>
      <c r="B4433">
        <v>0.44514700000000001</v>
      </c>
      <c r="D4433">
        <v>41397.102164351854</v>
      </c>
      <c r="E4433">
        <v>0.44514700000000001</v>
      </c>
      <c r="F4433">
        <v>0.43674800000000003</v>
      </c>
      <c r="G4433">
        <v>0.110919</v>
      </c>
      <c r="H4433">
        <f t="shared" si="138"/>
        <v>6.2211342592636356</v>
      </c>
      <c r="I4433">
        <f t="shared" si="139"/>
        <v>537506.00000037812</v>
      </c>
    </row>
    <row r="4434" spans="1:9" x14ac:dyDescent="0.25">
      <c r="A4434">
        <v>537626</v>
      </c>
      <c r="B4434">
        <v>0.43870199999999998</v>
      </c>
      <c r="D4434">
        <v>41397.10355324074</v>
      </c>
      <c r="E4434">
        <v>0.43870199999999998</v>
      </c>
      <c r="F4434">
        <v>0.42896299999999998</v>
      </c>
      <c r="G4434">
        <v>0.11283799999999999</v>
      </c>
      <c r="H4434">
        <f t="shared" si="138"/>
        <v>6.2225231481497758</v>
      </c>
      <c r="I4434">
        <f t="shared" si="139"/>
        <v>537626.00000014063</v>
      </c>
    </row>
    <row r="4435" spans="1:9" x14ac:dyDescent="0.25">
      <c r="A4435">
        <v>537746</v>
      </c>
      <c r="B4435">
        <v>0.441216</v>
      </c>
      <c r="D4435">
        <v>41397.104942129627</v>
      </c>
      <c r="E4435">
        <v>0.441216</v>
      </c>
      <c r="F4435">
        <v>0.43280200000000002</v>
      </c>
      <c r="G4435">
        <v>0.10899499999999999</v>
      </c>
      <c r="H4435">
        <f t="shared" si="138"/>
        <v>6.223912037035916</v>
      </c>
      <c r="I4435">
        <f t="shared" si="139"/>
        <v>537745.99999990314</v>
      </c>
    </row>
    <row r="4436" spans="1:9" x14ac:dyDescent="0.25">
      <c r="A4436">
        <v>537866</v>
      </c>
      <c r="B4436">
        <v>0.43996400000000002</v>
      </c>
      <c r="D4436">
        <v>41397.10633101852</v>
      </c>
      <c r="E4436">
        <v>0.43996400000000002</v>
      </c>
      <c r="F4436">
        <v>0.43110999999999999</v>
      </c>
      <c r="G4436">
        <v>0.11235000000000001</v>
      </c>
      <c r="H4436">
        <f t="shared" si="138"/>
        <v>6.2253009259293322</v>
      </c>
      <c r="I4436">
        <f t="shared" si="139"/>
        <v>537866.0000002943</v>
      </c>
    </row>
    <row r="4437" spans="1:9" x14ac:dyDescent="0.25">
      <c r="A4437">
        <v>537986</v>
      </c>
      <c r="B4437">
        <v>0.44148199999999999</v>
      </c>
      <c r="D4437">
        <v>41397.107719907406</v>
      </c>
      <c r="E4437">
        <v>0.44148199999999999</v>
      </c>
      <c r="F4437">
        <v>0.43208099999999999</v>
      </c>
      <c r="G4437">
        <v>0.11330900000000001</v>
      </c>
      <c r="H4437">
        <f t="shared" si="138"/>
        <v>6.2266898148154723</v>
      </c>
      <c r="I4437">
        <f t="shared" si="139"/>
        <v>537986.00000005681</v>
      </c>
    </row>
    <row r="4438" spans="1:9" x14ac:dyDescent="0.25">
      <c r="A4438">
        <v>538106</v>
      </c>
      <c r="B4438">
        <v>0.43958000000000003</v>
      </c>
      <c r="D4438">
        <v>41397.1091087963</v>
      </c>
      <c r="E4438">
        <v>0.43958000000000003</v>
      </c>
      <c r="F4438">
        <v>0.436753</v>
      </c>
      <c r="G4438">
        <v>0.109555</v>
      </c>
      <c r="H4438">
        <f t="shared" si="138"/>
        <v>6.2280787037088885</v>
      </c>
      <c r="I4438">
        <f t="shared" si="139"/>
        <v>538106.00000044797</v>
      </c>
    </row>
    <row r="4439" spans="1:9" x14ac:dyDescent="0.25">
      <c r="A4439">
        <v>538226</v>
      </c>
      <c r="B4439">
        <v>0.44634699999999999</v>
      </c>
      <c r="D4439">
        <v>41397.110497685186</v>
      </c>
      <c r="E4439">
        <v>0.44634699999999999</v>
      </c>
      <c r="F4439">
        <v>0.43534699999999998</v>
      </c>
      <c r="G4439">
        <v>0.11353000000000001</v>
      </c>
      <c r="H4439">
        <f t="shared" si="138"/>
        <v>6.2294675925950287</v>
      </c>
      <c r="I4439">
        <f t="shared" si="139"/>
        <v>538226.00000021048</v>
      </c>
    </row>
    <row r="4440" spans="1:9" x14ac:dyDescent="0.25">
      <c r="A4440">
        <v>538346</v>
      </c>
      <c r="B4440">
        <v>0.44040499999999999</v>
      </c>
      <c r="D4440">
        <v>41397.111886574072</v>
      </c>
      <c r="E4440">
        <v>0.44040499999999999</v>
      </c>
      <c r="F4440">
        <v>0.43258799999999997</v>
      </c>
      <c r="G4440">
        <v>0.115795</v>
      </c>
      <c r="H4440">
        <f t="shared" si="138"/>
        <v>6.2308564814811689</v>
      </c>
      <c r="I4440">
        <f t="shared" si="139"/>
        <v>538345.99999997299</v>
      </c>
    </row>
    <row r="4441" spans="1:9" x14ac:dyDescent="0.25">
      <c r="A4441">
        <v>538466</v>
      </c>
      <c r="B4441">
        <v>0.43678899999999998</v>
      </c>
      <c r="D4441">
        <v>41397.113275462965</v>
      </c>
      <c r="E4441">
        <v>0.43678899999999998</v>
      </c>
      <c r="F4441">
        <v>0.42548000000000002</v>
      </c>
      <c r="G4441">
        <v>0.10703699999999999</v>
      </c>
      <c r="H4441">
        <f t="shared" si="138"/>
        <v>6.232245370374585</v>
      </c>
      <c r="I4441">
        <f t="shared" si="139"/>
        <v>538466.00000036415</v>
      </c>
    </row>
    <row r="4442" spans="1:9" x14ac:dyDescent="0.25">
      <c r="A4442">
        <v>538586</v>
      </c>
      <c r="B4442">
        <v>0.44472800000000001</v>
      </c>
      <c r="D4442">
        <v>41397.114664351851</v>
      </c>
      <c r="E4442">
        <v>0.44472800000000001</v>
      </c>
      <c r="F4442">
        <v>0.43681599999999998</v>
      </c>
      <c r="G4442">
        <v>0.11235000000000001</v>
      </c>
      <c r="H4442">
        <f t="shared" si="138"/>
        <v>6.2336342592607252</v>
      </c>
      <c r="I4442">
        <f t="shared" si="139"/>
        <v>538586.00000012666</v>
      </c>
    </row>
    <row r="4443" spans="1:9" x14ac:dyDescent="0.25">
      <c r="A4443">
        <v>538706</v>
      </c>
      <c r="B4443">
        <v>0.44422499999999998</v>
      </c>
      <c r="D4443">
        <v>41397.116053240738</v>
      </c>
      <c r="E4443">
        <v>0.44422499999999998</v>
      </c>
      <c r="F4443">
        <v>0.43648100000000001</v>
      </c>
      <c r="G4443">
        <v>0.109457</v>
      </c>
      <c r="H4443">
        <f t="shared" si="138"/>
        <v>6.2350231481468654</v>
      </c>
      <c r="I4443">
        <f t="shared" si="139"/>
        <v>538705.99999988917</v>
      </c>
    </row>
    <row r="4444" spans="1:9" x14ac:dyDescent="0.25">
      <c r="A4444">
        <v>538826</v>
      </c>
      <c r="B4444">
        <v>0.44125700000000001</v>
      </c>
      <c r="D4444">
        <v>41397.117442129631</v>
      </c>
      <c r="E4444">
        <v>0.44125700000000001</v>
      </c>
      <c r="F4444">
        <v>0.43469600000000003</v>
      </c>
      <c r="G4444">
        <v>0.111877</v>
      </c>
      <c r="H4444">
        <f t="shared" si="138"/>
        <v>6.2364120370402816</v>
      </c>
      <c r="I4444">
        <f t="shared" si="139"/>
        <v>538826.00000028033</v>
      </c>
    </row>
    <row r="4445" spans="1:9" x14ac:dyDescent="0.25">
      <c r="A4445">
        <v>538946</v>
      </c>
      <c r="B4445">
        <v>0.442027</v>
      </c>
      <c r="D4445">
        <v>41397.118831018517</v>
      </c>
      <c r="E4445">
        <v>0.442027</v>
      </c>
      <c r="F4445">
        <v>0.43224499999999999</v>
      </c>
      <c r="G4445">
        <v>0.113954</v>
      </c>
      <c r="H4445">
        <f t="shared" si="138"/>
        <v>6.2378009259264218</v>
      </c>
      <c r="I4445">
        <f t="shared" si="139"/>
        <v>538946.00000004284</v>
      </c>
    </row>
    <row r="4446" spans="1:9" x14ac:dyDescent="0.25">
      <c r="A4446">
        <v>539066</v>
      </c>
      <c r="B4446">
        <v>0.43993100000000002</v>
      </c>
      <c r="D4446">
        <v>41397.120219907411</v>
      </c>
      <c r="E4446">
        <v>0.43993100000000002</v>
      </c>
      <c r="F4446">
        <v>0.42978</v>
      </c>
      <c r="G4446">
        <v>0.10582800000000001</v>
      </c>
      <c r="H4446">
        <f t="shared" si="138"/>
        <v>6.2391898148198379</v>
      </c>
      <c r="I4446">
        <f t="shared" si="139"/>
        <v>539066.000000434</v>
      </c>
    </row>
    <row r="4447" spans="1:9" x14ac:dyDescent="0.25">
      <c r="A4447">
        <v>539186</v>
      </c>
      <c r="B4447">
        <v>0.44036900000000001</v>
      </c>
      <c r="D4447">
        <v>41397.121608796297</v>
      </c>
      <c r="E4447">
        <v>0.44036900000000001</v>
      </c>
      <c r="F4447">
        <v>0.43216599999999999</v>
      </c>
      <c r="G4447">
        <v>0.114576</v>
      </c>
      <c r="H4447">
        <f t="shared" si="138"/>
        <v>6.2405787037059781</v>
      </c>
      <c r="I4447">
        <f t="shared" si="139"/>
        <v>539186.00000019651</v>
      </c>
    </row>
    <row r="4448" spans="1:9" x14ac:dyDescent="0.25">
      <c r="A4448">
        <v>539306</v>
      </c>
      <c r="B4448">
        <v>0.44091900000000001</v>
      </c>
      <c r="D4448">
        <v>41397.122997685183</v>
      </c>
      <c r="E4448">
        <v>0.44091900000000001</v>
      </c>
      <c r="F4448">
        <v>0.43352099999999999</v>
      </c>
      <c r="G4448">
        <v>0.114425</v>
      </c>
      <c r="H4448">
        <f t="shared" si="138"/>
        <v>6.2419675925921183</v>
      </c>
      <c r="I4448">
        <f t="shared" si="139"/>
        <v>539305.99999995902</v>
      </c>
    </row>
    <row r="4449" spans="1:9" x14ac:dyDescent="0.25">
      <c r="A4449">
        <v>539426</v>
      </c>
      <c r="B4449">
        <v>0.44491900000000001</v>
      </c>
      <c r="D4449">
        <v>41397.124386574076</v>
      </c>
      <c r="E4449">
        <v>0.44491900000000001</v>
      </c>
      <c r="F4449">
        <v>0.440108</v>
      </c>
      <c r="G4449">
        <v>0.112141</v>
      </c>
      <c r="H4449">
        <f t="shared" si="138"/>
        <v>6.2433564814855345</v>
      </c>
      <c r="I4449">
        <f t="shared" si="139"/>
        <v>539426.00000035018</v>
      </c>
    </row>
    <row r="4450" spans="1:9" x14ac:dyDescent="0.25">
      <c r="A4450">
        <v>539546</v>
      </c>
      <c r="B4450">
        <v>0.43460100000000002</v>
      </c>
      <c r="D4450">
        <v>41397.125775462962</v>
      </c>
      <c r="E4450">
        <v>0.43460100000000002</v>
      </c>
      <c r="F4450">
        <v>0.42390800000000001</v>
      </c>
      <c r="G4450">
        <v>0.113761</v>
      </c>
      <c r="H4450">
        <f t="shared" si="138"/>
        <v>6.2447453703716747</v>
      </c>
      <c r="I4450">
        <f t="shared" si="139"/>
        <v>539546.00000011269</v>
      </c>
    </row>
    <row r="4451" spans="1:9" x14ac:dyDescent="0.25">
      <c r="A4451">
        <v>539666</v>
      </c>
      <c r="B4451">
        <v>0.43932500000000002</v>
      </c>
      <c r="D4451">
        <v>41397.127164351848</v>
      </c>
      <c r="E4451">
        <v>0.43932500000000002</v>
      </c>
      <c r="F4451">
        <v>0.42944500000000002</v>
      </c>
      <c r="G4451">
        <v>0.110011</v>
      </c>
      <c r="H4451">
        <f t="shared" si="138"/>
        <v>6.2461342592578148</v>
      </c>
      <c r="I4451">
        <f t="shared" si="139"/>
        <v>539665.9999998752</v>
      </c>
    </row>
    <row r="4452" spans="1:9" x14ac:dyDescent="0.25">
      <c r="A4452">
        <v>539786</v>
      </c>
      <c r="B4452">
        <v>0.44165900000000002</v>
      </c>
      <c r="D4452">
        <v>41397.128553240742</v>
      </c>
      <c r="E4452">
        <v>0.44165900000000002</v>
      </c>
      <c r="F4452">
        <v>0.43065599999999998</v>
      </c>
      <c r="G4452">
        <v>0.107379</v>
      </c>
      <c r="H4452">
        <f t="shared" si="138"/>
        <v>6.247523148151231</v>
      </c>
      <c r="I4452">
        <f t="shared" si="139"/>
        <v>539786.00000026636</v>
      </c>
    </row>
    <row r="4453" spans="1:9" x14ac:dyDescent="0.25">
      <c r="A4453">
        <v>539906</v>
      </c>
      <c r="B4453">
        <v>0.43812200000000001</v>
      </c>
      <c r="D4453">
        <v>41397.129942129628</v>
      </c>
      <c r="E4453">
        <v>0.43812200000000001</v>
      </c>
      <c r="F4453">
        <v>0.42872100000000002</v>
      </c>
      <c r="G4453">
        <v>0.113728</v>
      </c>
      <c r="H4453">
        <f t="shared" si="138"/>
        <v>6.2489120370373712</v>
      </c>
      <c r="I4453">
        <f t="shared" si="139"/>
        <v>539906.00000002887</v>
      </c>
    </row>
    <row r="4454" spans="1:9" x14ac:dyDescent="0.25">
      <c r="A4454">
        <v>540026</v>
      </c>
      <c r="B4454">
        <v>0.43530600000000003</v>
      </c>
      <c r="D4454">
        <v>41397.131331018521</v>
      </c>
      <c r="E4454">
        <v>0.43530600000000003</v>
      </c>
      <c r="F4454">
        <v>0.424234</v>
      </c>
      <c r="G4454">
        <v>0.10913</v>
      </c>
      <c r="H4454">
        <f t="shared" si="138"/>
        <v>6.2503009259307873</v>
      </c>
      <c r="I4454">
        <f t="shared" si="139"/>
        <v>540026.00000042003</v>
      </c>
    </row>
    <row r="4455" spans="1:9" x14ac:dyDescent="0.25">
      <c r="A4455">
        <v>540146</v>
      </c>
      <c r="B4455">
        <v>0.43853300000000001</v>
      </c>
      <c r="D4455">
        <v>41397.132719907408</v>
      </c>
      <c r="E4455">
        <v>0.43853300000000001</v>
      </c>
      <c r="F4455">
        <v>0.42905799999999999</v>
      </c>
      <c r="G4455">
        <v>0.113611</v>
      </c>
      <c r="H4455">
        <f t="shared" si="138"/>
        <v>6.2516898148169275</v>
      </c>
      <c r="I4455">
        <f t="shared" si="139"/>
        <v>540146.00000018254</v>
      </c>
    </row>
    <row r="4456" spans="1:9" x14ac:dyDescent="0.25">
      <c r="A4456">
        <v>540266</v>
      </c>
      <c r="B4456">
        <v>0.44016499999999997</v>
      </c>
      <c r="D4456">
        <v>41397.134108796294</v>
      </c>
      <c r="E4456">
        <v>0.44016499999999997</v>
      </c>
      <c r="F4456">
        <v>0.43115900000000001</v>
      </c>
      <c r="G4456">
        <v>0.109988</v>
      </c>
      <c r="H4456">
        <f t="shared" si="138"/>
        <v>6.2530787037030677</v>
      </c>
      <c r="I4456">
        <f t="shared" si="139"/>
        <v>540265.99999994505</v>
      </c>
    </row>
    <row r="4457" spans="1:9" x14ac:dyDescent="0.25">
      <c r="A4457">
        <v>540386</v>
      </c>
      <c r="B4457">
        <v>0.44112600000000002</v>
      </c>
      <c r="D4457">
        <v>41397.135497685187</v>
      </c>
      <c r="E4457">
        <v>0.44112600000000002</v>
      </c>
      <c r="F4457">
        <v>0.43349399999999999</v>
      </c>
      <c r="G4457">
        <v>0.106117</v>
      </c>
      <c r="H4457">
        <f t="shared" si="138"/>
        <v>6.2544675925964839</v>
      </c>
      <c r="I4457">
        <f t="shared" si="139"/>
        <v>540386.00000033621</v>
      </c>
    </row>
    <row r="4458" spans="1:9" x14ac:dyDescent="0.25">
      <c r="A4458">
        <v>540506</v>
      </c>
      <c r="B4458">
        <v>0.44053300000000001</v>
      </c>
      <c r="D4458">
        <v>41397.136886574073</v>
      </c>
      <c r="E4458">
        <v>0.44053300000000001</v>
      </c>
      <c r="F4458">
        <v>0.42302899999999999</v>
      </c>
      <c r="G4458">
        <v>0.114583</v>
      </c>
      <c r="H4458">
        <f t="shared" si="138"/>
        <v>6.2558564814826241</v>
      </c>
      <c r="I4458">
        <f t="shared" si="139"/>
        <v>540506.00000009872</v>
      </c>
    </row>
    <row r="4459" spans="1:9" x14ac:dyDescent="0.25">
      <c r="A4459">
        <v>540626</v>
      </c>
      <c r="B4459">
        <v>0.446546</v>
      </c>
      <c r="D4459">
        <v>41397.138275462959</v>
      </c>
      <c r="E4459">
        <v>0.446546</v>
      </c>
      <c r="F4459">
        <v>0.436533</v>
      </c>
      <c r="G4459">
        <v>0.109308</v>
      </c>
      <c r="H4459">
        <f t="shared" si="138"/>
        <v>6.2572453703687643</v>
      </c>
      <c r="I4459">
        <f t="shared" si="139"/>
        <v>540625.99999986123</v>
      </c>
    </row>
    <row r="4460" spans="1:9" x14ac:dyDescent="0.25">
      <c r="A4460">
        <v>540746</v>
      </c>
      <c r="B4460">
        <v>0.44645400000000002</v>
      </c>
      <c r="D4460">
        <v>41397.139664351853</v>
      </c>
      <c r="E4460">
        <v>0.44645400000000002</v>
      </c>
      <c r="F4460">
        <v>0.43584200000000001</v>
      </c>
      <c r="G4460">
        <v>0.10895199999999999</v>
      </c>
      <c r="H4460">
        <f t="shared" si="138"/>
        <v>6.2586342592621804</v>
      </c>
      <c r="I4460">
        <f t="shared" si="139"/>
        <v>540746.00000025239</v>
      </c>
    </row>
    <row r="4461" spans="1:9" x14ac:dyDescent="0.25">
      <c r="A4461">
        <v>540866</v>
      </c>
      <c r="B4461">
        <v>0.44296799999999997</v>
      </c>
      <c r="D4461">
        <v>41397.141053240739</v>
      </c>
      <c r="E4461">
        <v>0.44296799999999997</v>
      </c>
      <c r="F4461">
        <v>0.43254900000000002</v>
      </c>
      <c r="G4461">
        <v>0.113439</v>
      </c>
      <c r="H4461">
        <f t="shared" si="138"/>
        <v>6.2600231481483206</v>
      </c>
      <c r="I4461">
        <f t="shared" si="139"/>
        <v>540866.0000000149</v>
      </c>
    </row>
    <row r="4462" spans="1:9" x14ac:dyDescent="0.25">
      <c r="A4462">
        <v>540986</v>
      </c>
      <c r="B4462">
        <v>0.43887599999999999</v>
      </c>
      <c r="D4462">
        <v>41397.142442129632</v>
      </c>
      <c r="E4462">
        <v>0.43887599999999999</v>
      </c>
      <c r="F4462">
        <v>0.43063099999999999</v>
      </c>
      <c r="G4462">
        <v>0.108698</v>
      </c>
      <c r="H4462">
        <f t="shared" si="138"/>
        <v>6.2614120370417368</v>
      </c>
      <c r="I4462">
        <f t="shared" si="139"/>
        <v>540986.00000040606</v>
      </c>
    </row>
    <row r="4463" spans="1:9" x14ac:dyDescent="0.25">
      <c r="A4463">
        <v>541106</v>
      </c>
      <c r="B4463">
        <v>0.43754199999999999</v>
      </c>
      <c r="D4463">
        <v>41397.143831018519</v>
      </c>
      <c r="E4463">
        <v>0.43754199999999999</v>
      </c>
      <c r="F4463">
        <v>0.42859900000000001</v>
      </c>
      <c r="G4463">
        <v>0.113624</v>
      </c>
      <c r="H4463">
        <f t="shared" si="138"/>
        <v>6.262800925927877</v>
      </c>
      <c r="I4463">
        <f t="shared" si="139"/>
        <v>541106.00000016857</v>
      </c>
    </row>
    <row r="4464" spans="1:9" x14ac:dyDescent="0.25">
      <c r="A4464">
        <v>541226</v>
      </c>
      <c r="B4464">
        <v>0.43878</v>
      </c>
      <c r="D4464">
        <v>41397.145219907405</v>
      </c>
      <c r="E4464">
        <v>0.43878</v>
      </c>
      <c r="F4464">
        <v>0.43149900000000002</v>
      </c>
      <c r="G4464">
        <v>0.112304</v>
      </c>
      <c r="H4464">
        <f t="shared" si="138"/>
        <v>6.2641898148140172</v>
      </c>
      <c r="I4464">
        <f t="shared" si="139"/>
        <v>541225.99999993108</v>
      </c>
    </row>
    <row r="4465" spans="1:9" x14ac:dyDescent="0.25">
      <c r="A4465">
        <v>541346</v>
      </c>
      <c r="B4465">
        <v>0.44124000000000002</v>
      </c>
      <c r="D4465">
        <v>41397.146608796298</v>
      </c>
      <c r="E4465">
        <v>0.44124000000000002</v>
      </c>
      <c r="F4465">
        <v>0.435004</v>
      </c>
      <c r="G4465">
        <v>0.10613400000000001</v>
      </c>
      <c r="H4465">
        <f t="shared" si="138"/>
        <v>6.2655787037074333</v>
      </c>
      <c r="I4465">
        <f t="shared" si="139"/>
        <v>541346.00000032224</v>
      </c>
    </row>
    <row r="4466" spans="1:9" x14ac:dyDescent="0.25">
      <c r="A4466">
        <v>541466</v>
      </c>
      <c r="B4466">
        <v>0.438919</v>
      </c>
      <c r="D4466">
        <v>41397.147997685184</v>
      </c>
      <c r="E4466">
        <v>0.438919</v>
      </c>
      <c r="F4466">
        <v>0.431589</v>
      </c>
      <c r="G4466">
        <v>0.114735</v>
      </c>
      <c r="H4466">
        <f t="shared" si="138"/>
        <v>6.2669675925935735</v>
      </c>
      <c r="I4466">
        <f t="shared" si="139"/>
        <v>541466.00000008475</v>
      </c>
    </row>
    <row r="4467" spans="1:9" x14ac:dyDescent="0.25">
      <c r="A4467">
        <v>541586</v>
      </c>
      <c r="B4467">
        <v>0.44036399999999998</v>
      </c>
      <c r="D4467">
        <v>41397.149386574078</v>
      </c>
      <c r="E4467">
        <v>0.44036399999999998</v>
      </c>
      <c r="F4467">
        <v>0.43170599999999998</v>
      </c>
      <c r="G4467">
        <v>0.109572</v>
      </c>
      <c r="H4467">
        <f t="shared" si="138"/>
        <v>6.2683564814869897</v>
      </c>
      <c r="I4467">
        <f t="shared" si="139"/>
        <v>541586.00000047591</v>
      </c>
    </row>
    <row r="4468" spans="1:9" x14ac:dyDescent="0.25">
      <c r="A4468">
        <v>541706</v>
      </c>
      <c r="B4468">
        <v>0.44417099999999998</v>
      </c>
      <c r="D4468">
        <v>41397.150775462964</v>
      </c>
      <c r="E4468">
        <v>0.44417099999999998</v>
      </c>
      <c r="F4468">
        <v>0.43675900000000001</v>
      </c>
      <c r="G4468">
        <v>0.10913</v>
      </c>
      <c r="H4468">
        <f t="shared" si="138"/>
        <v>6.2697453703731298</v>
      </c>
      <c r="I4468">
        <f t="shared" si="139"/>
        <v>541706.00000023842</v>
      </c>
    </row>
    <row r="4469" spans="1:9" x14ac:dyDescent="0.25">
      <c r="A4469">
        <v>541826</v>
      </c>
      <c r="B4469">
        <v>0.44076100000000001</v>
      </c>
      <c r="D4469">
        <v>41397.15216435185</v>
      </c>
      <c r="E4469">
        <v>0.44076100000000001</v>
      </c>
      <c r="F4469">
        <v>0.43206</v>
      </c>
      <c r="G4469">
        <v>0.113913</v>
      </c>
      <c r="H4469">
        <f t="shared" si="138"/>
        <v>6.27113425925927</v>
      </c>
      <c r="I4469">
        <f t="shared" si="139"/>
        <v>541826.00000000093</v>
      </c>
    </row>
    <row r="4470" spans="1:9" x14ac:dyDescent="0.25">
      <c r="A4470">
        <v>541946</v>
      </c>
      <c r="B4470">
        <v>0.435923</v>
      </c>
      <c r="D4470">
        <v>41397.153553240743</v>
      </c>
      <c r="E4470">
        <v>0.435923</v>
      </c>
      <c r="F4470">
        <v>0.42804599999999998</v>
      </c>
      <c r="G4470">
        <v>0.10953300000000001</v>
      </c>
      <c r="H4470">
        <f t="shared" si="138"/>
        <v>6.2725231481526862</v>
      </c>
      <c r="I4470">
        <f t="shared" si="139"/>
        <v>541946.00000039209</v>
      </c>
    </row>
    <row r="4471" spans="1:9" x14ac:dyDescent="0.25">
      <c r="A4471">
        <v>542066</v>
      </c>
      <c r="B4471">
        <v>0.43813800000000003</v>
      </c>
      <c r="D4471">
        <v>41397.154942129629</v>
      </c>
      <c r="E4471">
        <v>0.43813800000000003</v>
      </c>
      <c r="F4471">
        <v>0.43069099999999999</v>
      </c>
      <c r="G4471">
        <v>0.112873</v>
      </c>
      <c r="H4471">
        <f t="shared" si="138"/>
        <v>6.2739120370388264</v>
      </c>
      <c r="I4471">
        <f t="shared" si="139"/>
        <v>542066.0000001546</v>
      </c>
    </row>
    <row r="4472" spans="1:9" x14ac:dyDescent="0.25">
      <c r="A4472">
        <v>542186</v>
      </c>
      <c r="B4472">
        <v>0.441409</v>
      </c>
      <c r="D4472">
        <v>41397.156331018516</v>
      </c>
      <c r="E4472">
        <v>0.441409</v>
      </c>
      <c r="F4472">
        <v>0.43387700000000001</v>
      </c>
      <c r="G4472">
        <v>0.112607</v>
      </c>
      <c r="H4472">
        <f t="shared" si="138"/>
        <v>6.2753009259249666</v>
      </c>
      <c r="I4472">
        <f t="shared" si="139"/>
        <v>542185.99999991711</v>
      </c>
    </row>
    <row r="4473" spans="1:9" x14ac:dyDescent="0.25">
      <c r="A4473">
        <v>542306</v>
      </c>
      <c r="B4473">
        <v>0.440998</v>
      </c>
      <c r="D4473">
        <v>41397.157719907409</v>
      </c>
      <c r="E4473">
        <v>0.440998</v>
      </c>
      <c r="F4473">
        <v>0.43183100000000002</v>
      </c>
      <c r="G4473">
        <v>0.106111</v>
      </c>
      <c r="H4473">
        <f t="shared" si="138"/>
        <v>6.2766898148183827</v>
      </c>
      <c r="I4473">
        <f t="shared" si="139"/>
        <v>542306.00000030827</v>
      </c>
    </row>
    <row r="4474" spans="1:9" x14ac:dyDescent="0.25">
      <c r="A4474">
        <v>542426</v>
      </c>
      <c r="B4474">
        <v>0.43747200000000003</v>
      </c>
      <c r="D4474">
        <v>41397.159108796295</v>
      </c>
      <c r="E4474">
        <v>0.43747200000000003</v>
      </c>
      <c r="F4474">
        <v>0.428207</v>
      </c>
      <c r="G4474">
        <v>0.113243</v>
      </c>
      <c r="H4474">
        <f t="shared" si="138"/>
        <v>6.2780787037045229</v>
      </c>
      <c r="I4474">
        <f t="shared" si="139"/>
        <v>542426.00000007078</v>
      </c>
    </row>
    <row r="4475" spans="1:9" x14ac:dyDescent="0.25">
      <c r="A4475">
        <v>542546</v>
      </c>
      <c r="B4475">
        <v>0.439058</v>
      </c>
      <c r="D4475">
        <v>41397.160497685189</v>
      </c>
      <c r="E4475">
        <v>0.439058</v>
      </c>
      <c r="F4475">
        <v>0.43141200000000002</v>
      </c>
      <c r="G4475">
        <v>0.10890900000000001</v>
      </c>
      <c r="H4475">
        <f t="shared" si="138"/>
        <v>6.2794675925979391</v>
      </c>
      <c r="I4475">
        <f t="shared" si="139"/>
        <v>542546.00000046194</v>
      </c>
    </row>
    <row r="4476" spans="1:9" x14ac:dyDescent="0.25">
      <c r="A4476">
        <v>542666</v>
      </c>
      <c r="B4476">
        <v>0.44541999999999998</v>
      </c>
      <c r="D4476">
        <v>41397.161886574075</v>
      </c>
      <c r="E4476">
        <v>0.44541999999999998</v>
      </c>
      <c r="F4476">
        <v>0.43305300000000002</v>
      </c>
      <c r="G4476">
        <v>0.109484</v>
      </c>
      <c r="H4476">
        <f t="shared" si="138"/>
        <v>6.2808564814840793</v>
      </c>
      <c r="I4476">
        <f t="shared" si="139"/>
        <v>542666.00000022445</v>
      </c>
    </row>
    <row r="4477" spans="1:9" x14ac:dyDescent="0.25">
      <c r="A4477">
        <v>542786</v>
      </c>
      <c r="B4477">
        <v>0.44134600000000002</v>
      </c>
      <c r="D4477">
        <v>41397.163275462961</v>
      </c>
      <c r="E4477">
        <v>0.44134600000000002</v>
      </c>
      <c r="F4477">
        <v>0.431981</v>
      </c>
      <c r="G4477">
        <v>0.110884</v>
      </c>
      <c r="H4477">
        <f t="shared" si="138"/>
        <v>6.2822453703702195</v>
      </c>
      <c r="I4477">
        <f t="shared" si="139"/>
        <v>542785.99999998696</v>
      </c>
    </row>
    <row r="4478" spans="1:9" x14ac:dyDescent="0.25">
      <c r="A4478">
        <v>542906</v>
      </c>
      <c r="B4478">
        <v>0.44552000000000003</v>
      </c>
      <c r="D4478">
        <v>41397.164664351854</v>
      </c>
      <c r="E4478">
        <v>0.44552000000000003</v>
      </c>
      <c r="F4478">
        <v>0.43495800000000001</v>
      </c>
      <c r="G4478">
        <v>0.1089</v>
      </c>
      <c r="H4478">
        <f t="shared" si="138"/>
        <v>6.2836342592636356</v>
      </c>
      <c r="I4478">
        <f t="shared" si="139"/>
        <v>542906.00000037812</v>
      </c>
    </row>
    <row r="4479" spans="1:9" x14ac:dyDescent="0.25">
      <c r="A4479">
        <v>543026</v>
      </c>
      <c r="B4479">
        <v>0.43758599999999997</v>
      </c>
      <c r="D4479">
        <v>41397.16605324074</v>
      </c>
      <c r="E4479">
        <v>0.43758599999999997</v>
      </c>
      <c r="F4479">
        <v>0.42969800000000002</v>
      </c>
      <c r="G4479">
        <v>0.110997</v>
      </c>
      <c r="H4479">
        <f t="shared" si="138"/>
        <v>6.2850231481497758</v>
      </c>
      <c r="I4479">
        <f t="shared" si="139"/>
        <v>543026.00000014063</v>
      </c>
    </row>
    <row r="4480" spans="1:9" x14ac:dyDescent="0.25">
      <c r="A4480">
        <v>543146</v>
      </c>
      <c r="B4480">
        <v>0.441882</v>
      </c>
      <c r="D4480">
        <v>41397.167442129627</v>
      </c>
      <c r="E4480">
        <v>0.441882</v>
      </c>
      <c r="F4480">
        <v>0.434114</v>
      </c>
      <c r="G4480">
        <v>0.113068</v>
      </c>
      <c r="H4480">
        <f t="shared" si="138"/>
        <v>6.286412037035916</v>
      </c>
      <c r="I4480">
        <f t="shared" si="139"/>
        <v>543145.99999990314</v>
      </c>
    </row>
    <row r="4481" spans="1:9" x14ac:dyDescent="0.25">
      <c r="A4481">
        <v>543266</v>
      </c>
      <c r="B4481">
        <v>0.44280199999999997</v>
      </c>
      <c r="D4481">
        <v>41397.16883101852</v>
      </c>
      <c r="E4481">
        <v>0.44280199999999997</v>
      </c>
      <c r="F4481">
        <v>0.43242399999999998</v>
      </c>
      <c r="G4481">
        <v>0.105946</v>
      </c>
      <c r="H4481">
        <f t="shared" si="138"/>
        <v>6.2878009259293322</v>
      </c>
      <c r="I4481">
        <f t="shared" si="139"/>
        <v>543266.0000002943</v>
      </c>
    </row>
    <row r="4482" spans="1:9" x14ac:dyDescent="0.25">
      <c r="A4482">
        <v>543386</v>
      </c>
      <c r="B4482">
        <v>0.43693300000000002</v>
      </c>
      <c r="D4482">
        <v>41397.170219907406</v>
      </c>
      <c r="E4482">
        <v>0.43693300000000002</v>
      </c>
      <c r="F4482">
        <v>0.42640800000000001</v>
      </c>
      <c r="G4482">
        <v>0.113057</v>
      </c>
      <c r="H4482">
        <f t="shared" si="138"/>
        <v>6.2891898148154723</v>
      </c>
      <c r="I4482">
        <f t="shared" si="139"/>
        <v>543386.00000005681</v>
      </c>
    </row>
    <row r="4483" spans="1:9" x14ac:dyDescent="0.25">
      <c r="A4483">
        <v>543506</v>
      </c>
      <c r="B4483">
        <v>0.43908799999999998</v>
      </c>
      <c r="D4483">
        <v>41397.1716087963</v>
      </c>
      <c r="E4483">
        <v>0.43908799999999998</v>
      </c>
      <c r="F4483">
        <v>0.43057099999999998</v>
      </c>
      <c r="G4483">
        <v>0.11015900000000001</v>
      </c>
      <c r="H4483">
        <f t="shared" si="138"/>
        <v>6.2905787037088885</v>
      </c>
      <c r="I4483">
        <f t="shared" si="139"/>
        <v>543506.00000044797</v>
      </c>
    </row>
    <row r="4484" spans="1:9" x14ac:dyDescent="0.25">
      <c r="A4484">
        <v>543626</v>
      </c>
      <c r="B4484">
        <v>0.43720500000000001</v>
      </c>
      <c r="D4484">
        <v>41397.172997685186</v>
      </c>
      <c r="E4484">
        <v>0.43720500000000001</v>
      </c>
      <c r="F4484">
        <v>0.42933100000000002</v>
      </c>
      <c r="G4484">
        <v>0.111467</v>
      </c>
      <c r="H4484">
        <f t="shared" si="138"/>
        <v>6.2919675925950287</v>
      </c>
      <c r="I4484">
        <f t="shared" si="139"/>
        <v>543626.00000021048</v>
      </c>
    </row>
    <row r="4485" spans="1:9" x14ac:dyDescent="0.25">
      <c r="A4485">
        <v>543746</v>
      </c>
      <c r="B4485">
        <v>0.44015500000000002</v>
      </c>
      <c r="D4485">
        <v>41397.174386574072</v>
      </c>
      <c r="E4485">
        <v>0.44015500000000002</v>
      </c>
      <c r="F4485">
        <v>0.42850100000000002</v>
      </c>
      <c r="G4485">
        <v>0.110292</v>
      </c>
      <c r="H4485">
        <f t="shared" si="138"/>
        <v>6.2933564814811689</v>
      </c>
      <c r="I4485">
        <f t="shared" si="139"/>
        <v>543745.99999997299</v>
      </c>
    </row>
    <row r="4486" spans="1:9" x14ac:dyDescent="0.25">
      <c r="A4486">
        <v>543866</v>
      </c>
      <c r="B4486">
        <v>0.43839400000000001</v>
      </c>
      <c r="D4486">
        <v>41397.175775462965</v>
      </c>
      <c r="E4486">
        <v>0.43839400000000001</v>
      </c>
      <c r="F4486">
        <v>0.430479</v>
      </c>
      <c r="G4486">
        <v>0.110234</v>
      </c>
      <c r="H4486">
        <f t="shared" ref="H4486:H4549" si="140">D4486-$D$5</f>
        <v>6.294745370374585</v>
      </c>
      <c r="I4486">
        <f t="shared" ref="I4486:I4549" si="141">H4486*24*3600</f>
        <v>543866.00000036415</v>
      </c>
    </row>
    <row r="4487" spans="1:9" x14ac:dyDescent="0.25">
      <c r="A4487">
        <v>543986</v>
      </c>
      <c r="B4487">
        <v>0.44057400000000002</v>
      </c>
      <c r="D4487">
        <v>41397.177164351851</v>
      </c>
      <c r="E4487">
        <v>0.44057400000000002</v>
      </c>
      <c r="F4487">
        <v>0.432174</v>
      </c>
      <c r="G4487">
        <v>0.111474</v>
      </c>
      <c r="H4487">
        <f t="shared" si="140"/>
        <v>6.2961342592607252</v>
      </c>
      <c r="I4487">
        <f t="shared" si="141"/>
        <v>543986.00000012666</v>
      </c>
    </row>
    <row r="4488" spans="1:9" x14ac:dyDescent="0.25">
      <c r="A4488">
        <v>544106</v>
      </c>
      <c r="B4488">
        <v>0.44175199999999998</v>
      </c>
      <c r="D4488">
        <v>41397.178553240738</v>
      </c>
      <c r="E4488">
        <v>0.44175199999999998</v>
      </c>
      <c r="F4488">
        <v>0.43121900000000002</v>
      </c>
      <c r="G4488">
        <v>0.112862</v>
      </c>
      <c r="H4488">
        <f t="shared" si="140"/>
        <v>6.2975231481468654</v>
      </c>
      <c r="I4488">
        <f t="shared" si="141"/>
        <v>544105.99999988917</v>
      </c>
    </row>
    <row r="4489" spans="1:9" x14ac:dyDescent="0.25">
      <c r="A4489">
        <v>544226</v>
      </c>
      <c r="B4489">
        <v>0.43341200000000002</v>
      </c>
      <c r="D4489">
        <v>41397.179942129631</v>
      </c>
      <c r="E4489">
        <v>0.43341200000000002</v>
      </c>
      <c r="F4489">
        <v>0.42262300000000003</v>
      </c>
      <c r="G4489">
        <v>0.109822</v>
      </c>
      <c r="H4489">
        <f t="shared" si="140"/>
        <v>6.2989120370402816</v>
      </c>
      <c r="I4489">
        <f t="shared" si="141"/>
        <v>544226.00000028033</v>
      </c>
    </row>
    <row r="4490" spans="1:9" x14ac:dyDescent="0.25">
      <c r="A4490">
        <v>544346</v>
      </c>
      <c r="B4490">
        <v>0.44134099999999998</v>
      </c>
      <c r="D4490">
        <v>41397.181331018517</v>
      </c>
      <c r="E4490">
        <v>0.44134099999999998</v>
      </c>
      <c r="F4490">
        <v>0.43018800000000001</v>
      </c>
      <c r="G4490">
        <v>0.113218</v>
      </c>
      <c r="H4490">
        <f t="shared" si="140"/>
        <v>6.3003009259264218</v>
      </c>
      <c r="I4490">
        <f t="shared" si="141"/>
        <v>544346.00000004284</v>
      </c>
    </row>
    <row r="4491" spans="1:9" x14ac:dyDescent="0.25">
      <c r="A4491">
        <v>544466</v>
      </c>
      <c r="B4491">
        <v>0.43378499999999998</v>
      </c>
      <c r="D4491">
        <v>41397.182719907411</v>
      </c>
      <c r="E4491">
        <v>0.43378499999999998</v>
      </c>
      <c r="F4491">
        <v>0.41898000000000002</v>
      </c>
      <c r="G4491">
        <v>0.11375399999999999</v>
      </c>
      <c r="H4491">
        <f t="shared" si="140"/>
        <v>6.3016898148198379</v>
      </c>
      <c r="I4491">
        <f t="shared" si="141"/>
        <v>544466.000000434</v>
      </c>
    </row>
    <row r="4492" spans="1:9" x14ac:dyDescent="0.25">
      <c r="A4492">
        <v>544586</v>
      </c>
      <c r="B4492">
        <v>0.43177100000000002</v>
      </c>
      <c r="D4492">
        <v>41397.184108796297</v>
      </c>
      <c r="E4492">
        <v>0.43177100000000002</v>
      </c>
      <c r="F4492">
        <v>0.42457699999999998</v>
      </c>
      <c r="G4492">
        <v>0.11121300000000001</v>
      </c>
      <c r="H4492">
        <f t="shared" si="140"/>
        <v>6.3030787037059781</v>
      </c>
      <c r="I4492">
        <f t="shared" si="141"/>
        <v>544586.00000019651</v>
      </c>
    </row>
    <row r="4493" spans="1:9" x14ac:dyDescent="0.25">
      <c r="A4493">
        <v>544706</v>
      </c>
      <c r="B4493">
        <v>0.43813800000000003</v>
      </c>
      <c r="D4493">
        <v>41397.185497685183</v>
      </c>
      <c r="E4493">
        <v>0.43813800000000003</v>
      </c>
      <c r="F4493">
        <v>0.42705300000000002</v>
      </c>
      <c r="G4493">
        <v>0.112412</v>
      </c>
      <c r="H4493">
        <f t="shared" si="140"/>
        <v>6.3044675925921183</v>
      </c>
      <c r="I4493">
        <f t="shared" si="141"/>
        <v>544705.99999995902</v>
      </c>
    </row>
    <row r="4494" spans="1:9" x14ac:dyDescent="0.25">
      <c r="A4494">
        <v>544826</v>
      </c>
      <c r="B4494">
        <v>0.43581999999999999</v>
      </c>
      <c r="D4494">
        <v>41397.186886574076</v>
      </c>
      <c r="E4494">
        <v>0.43581999999999999</v>
      </c>
      <c r="F4494">
        <v>0.42856899999999998</v>
      </c>
      <c r="G4494">
        <v>0.11086600000000001</v>
      </c>
      <c r="H4494">
        <f t="shared" si="140"/>
        <v>6.3058564814855345</v>
      </c>
      <c r="I4494">
        <f t="shared" si="141"/>
        <v>544826.00000035018</v>
      </c>
    </row>
    <row r="4495" spans="1:9" x14ac:dyDescent="0.25">
      <c r="A4495">
        <v>544946</v>
      </c>
      <c r="B4495">
        <v>0.44086199999999998</v>
      </c>
      <c r="D4495">
        <v>41397.188275462962</v>
      </c>
      <c r="E4495">
        <v>0.44086199999999998</v>
      </c>
      <c r="F4495">
        <v>0.43152600000000002</v>
      </c>
      <c r="G4495">
        <v>0.109554</v>
      </c>
      <c r="H4495">
        <f t="shared" si="140"/>
        <v>6.3072453703716747</v>
      </c>
      <c r="I4495">
        <f t="shared" si="141"/>
        <v>544946.00000011269</v>
      </c>
    </row>
    <row r="4496" spans="1:9" x14ac:dyDescent="0.25">
      <c r="A4496">
        <v>545066</v>
      </c>
      <c r="B4496">
        <v>0.44114199999999998</v>
      </c>
      <c r="D4496">
        <v>41397.189664351848</v>
      </c>
      <c r="E4496">
        <v>0.44114199999999998</v>
      </c>
      <c r="F4496">
        <v>0.43394300000000002</v>
      </c>
      <c r="G4496">
        <v>0.11352</v>
      </c>
      <c r="H4496">
        <f t="shared" si="140"/>
        <v>6.3086342592578148</v>
      </c>
      <c r="I4496">
        <f t="shared" si="141"/>
        <v>545065.9999998752</v>
      </c>
    </row>
    <row r="4497" spans="1:9" x14ac:dyDescent="0.25">
      <c r="A4497">
        <v>545186</v>
      </c>
      <c r="B4497">
        <v>0.44749800000000001</v>
      </c>
      <c r="D4497">
        <v>41397.191053240742</v>
      </c>
      <c r="E4497">
        <v>0.44749800000000001</v>
      </c>
      <c r="F4497">
        <v>0.43589600000000001</v>
      </c>
      <c r="G4497">
        <v>0.109296</v>
      </c>
      <c r="H4497">
        <f t="shared" si="140"/>
        <v>6.310023148151231</v>
      </c>
      <c r="I4497">
        <f t="shared" si="141"/>
        <v>545186.00000026636</v>
      </c>
    </row>
    <row r="4498" spans="1:9" x14ac:dyDescent="0.25">
      <c r="A4498">
        <v>545306</v>
      </c>
      <c r="B4498">
        <v>0.43798900000000002</v>
      </c>
      <c r="D4498">
        <v>41397.192442129628</v>
      </c>
      <c r="E4498">
        <v>0.43798900000000002</v>
      </c>
      <c r="F4498">
        <v>0.430759</v>
      </c>
      <c r="G4498">
        <v>0.113676</v>
      </c>
      <c r="H4498">
        <f t="shared" si="140"/>
        <v>6.3114120370373712</v>
      </c>
      <c r="I4498">
        <f t="shared" si="141"/>
        <v>545306.00000002887</v>
      </c>
    </row>
    <row r="4499" spans="1:9" x14ac:dyDescent="0.25">
      <c r="A4499">
        <v>545426</v>
      </c>
      <c r="B4499">
        <v>0.443436</v>
      </c>
      <c r="D4499">
        <v>41397.193831018521</v>
      </c>
      <c r="E4499">
        <v>0.443436</v>
      </c>
      <c r="F4499">
        <v>0.43581999999999999</v>
      </c>
      <c r="G4499">
        <v>0.110252</v>
      </c>
      <c r="H4499">
        <f t="shared" si="140"/>
        <v>6.3128009259307873</v>
      </c>
      <c r="I4499">
        <f t="shared" si="141"/>
        <v>545426.00000042003</v>
      </c>
    </row>
    <row r="4500" spans="1:9" x14ac:dyDescent="0.25">
      <c r="A4500">
        <v>545546</v>
      </c>
      <c r="B4500">
        <v>0.42943700000000001</v>
      </c>
      <c r="D4500">
        <v>41397.195219907408</v>
      </c>
      <c r="E4500">
        <v>0.42943700000000001</v>
      </c>
      <c r="F4500">
        <v>0.421987</v>
      </c>
      <c r="G4500">
        <v>0.111275</v>
      </c>
      <c r="H4500">
        <f t="shared" si="140"/>
        <v>6.3141898148169275</v>
      </c>
      <c r="I4500">
        <f t="shared" si="141"/>
        <v>545546.00000018254</v>
      </c>
    </row>
    <row r="4501" spans="1:9" x14ac:dyDescent="0.25">
      <c r="A4501">
        <v>545666</v>
      </c>
      <c r="B4501">
        <v>0.438579</v>
      </c>
      <c r="D4501">
        <v>41397.196608796294</v>
      </c>
      <c r="E4501">
        <v>0.438579</v>
      </c>
      <c r="F4501">
        <v>0.428846</v>
      </c>
      <c r="G4501">
        <v>0.11330800000000001</v>
      </c>
      <c r="H4501">
        <f t="shared" si="140"/>
        <v>6.3155787037030677</v>
      </c>
      <c r="I4501">
        <f t="shared" si="141"/>
        <v>545665.99999994505</v>
      </c>
    </row>
    <row r="4502" spans="1:9" x14ac:dyDescent="0.25">
      <c r="A4502">
        <v>545786</v>
      </c>
      <c r="B4502">
        <v>0.44060899999999997</v>
      </c>
      <c r="D4502">
        <v>41397.197997685187</v>
      </c>
      <c r="E4502">
        <v>0.44060899999999997</v>
      </c>
      <c r="F4502">
        <v>0.434998</v>
      </c>
      <c r="G4502">
        <v>0.117192</v>
      </c>
      <c r="H4502">
        <f t="shared" si="140"/>
        <v>6.3169675925964839</v>
      </c>
      <c r="I4502">
        <f t="shared" si="141"/>
        <v>545786.00000033621</v>
      </c>
    </row>
    <row r="4503" spans="1:9" x14ac:dyDescent="0.25">
      <c r="A4503">
        <v>545906</v>
      </c>
      <c r="B4503">
        <v>0.44656499999999999</v>
      </c>
      <c r="D4503">
        <v>41397.199386574073</v>
      </c>
      <c r="E4503">
        <v>0.44656499999999999</v>
      </c>
      <c r="F4503">
        <v>0.43743399999999999</v>
      </c>
      <c r="G4503">
        <v>0.11058900000000001</v>
      </c>
      <c r="H4503">
        <f t="shared" si="140"/>
        <v>6.3183564814826241</v>
      </c>
      <c r="I4503">
        <f t="shared" si="141"/>
        <v>545906.00000009872</v>
      </c>
    </row>
    <row r="4504" spans="1:9" x14ac:dyDescent="0.25">
      <c r="A4504">
        <v>546026</v>
      </c>
      <c r="B4504">
        <v>0.43932500000000002</v>
      </c>
      <c r="D4504">
        <v>41397.200775462959</v>
      </c>
      <c r="E4504">
        <v>0.43932500000000002</v>
      </c>
      <c r="F4504">
        <v>0.43007299999999998</v>
      </c>
      <c r="G4504">
        <v>0.11325200000000001</v>
      </c>
      <c r="H4504">
        <f t="shared" si="140"/>
        <v>6.3197453703687643</v>
      </c>
      <c r="I4504">
        <f t="shared" si="141"/>
        <v>546025.99999986123</v>
      </c>
    </row>
    <row r="4505" spans="1:9" x14ac:dyDescent="0.25">
      <c r="A4505">
        <v>546146</v>
      </c>
      <c r="B4505">
        <v>0.444214</v>
      </c>
      <c r="D4505">
        <v>41397.202164351853</v>
      </c>
      <c r="E4505">
        <v>0.444214</v>
      </c>
      <c r="F4505">
        <v>0.43268000000000001</v>
      </c>
      <c r="G4505">
        <v>0.109863</v>
      </c>
      <c r="H4505">
        <f t="shared" si="140"/>
        <v>6.3211342592621804</v>
      </c>
      <c r="I4505">
        <f t="shared" si="141"/>
        <v>546146.00000025239</v>
      </c>
    </row>
    <row r="4506" spans="1:9" x14ac:dyDescent="0.25">
      <c r="A4506">
        <v>546266</v>
      </c>
      <c r="B4506">
        <v>0.442685</v>
      </c>
      <c r="D4506">
        <v>41397.203553240739</v>
      </c>
      <c r="E4506">
        <v>0.442685</v>
      </c>
      <c r="F4506">
        <v>0.43321100000000001</v>
      </c>
      <c r="G4506">
        <v>0.112902</v>
      </c>
      <c r="H4506">
        <f t="shared" si="140"/>
        <v>6.3225231481483206</v>
      </c>
      <c r="I4506">
        <f t="shared" si="141"/>
        <v>546266.0000000149</v>
      </c>
    </row>
    <row r="4507" spans="1:9" x14ac:dyDescent="0.25">
      <c r="A4507">
        <v>546386</v>
      </c>
      <c r="B4507">
        <v>0.44873099999999999</v>
      </c>
      <c r="D4507">
        <v>41397.204942129632</v>
      </c>
      <c r="E4507">
        <v>0.44873099999999999</v>
      </c>
      <c r="F4507">
        <v>0.43900099999999997</v>
      </c>
      <c r="G4507">
        <v>0.112069</v>
      </c>
      <c r="H4507">
        <f t="shared" si="140"/>
        <v>6.3239120370417368</v>
      </c>
      <c r="I4507">
        <f t="shared" si="141"/>
        <v>546386.00000040606</v>
      </c>
    </row>
    <row r="4508" spans="1:9" x14ac:dyDescent="0.25">
      <c r="A4508">
        <v>546506</v>
      </c>
      <c r="B4508">
        <v>0.43170900000000001</v>
      </c>
      <c r="D4508">
        <v>41397.206331018519</v>
      </c>
      <c r="E4508">
        <v>0.43170900000000001</v>
      </c>
      <c r="F4508">
        <v>0.429782</v>
      </c>
      <c r="G4508">
        <v>0.10952000000000001</v>
      </c>
      <c r="H4508">
        <f t="shared" si="140"/>
        <v>6.325300925927877</v>
      </c>
      <c r="I4508">
        <f t="shared" si="141"/>
        <v>546506.00000016857</v>
      </c>
    </row>
    <row r="4509" spans="1:9" x14ac:dyDescent="0.25">
      <c r="A4509">
        <v>546626</v>
      </c>
      <c r="B4509">
        <v>0.43797799999999998</v>
      </c>
      <c r="D4509">
        <v>41397.207719907405</v>
      </c>
      <c r="E4509">
        <v>0.43797799999999998</v>
      </c>
      <c r="F4509">
        <v>0.42843500000000001</v>
      </c>
      <c r="G4509">
        <v>0.113465</v>
      </c>
      <c r="H4509">
        <f t="shared" si="140"/>
        <v>6.3266898148140172</v>
      </c>
      <c r="I4509">
        <f t="shared" si="141"/>
        <v>546625.99999993108</v>
      </c>
    </row>
    <row r="4510" spans="1:9" x14ac:dyDescent="0.25">
      <c r="A4510">
        <v>546746</v>
      </c>
      <c r="B4510">
        <v>0.43891400000000003</v>
      </c>
      <c r="D4510">
        <v>41397.209108796298</v>
      </c>
      <c r="E4510">
        <v>0.43891400000000003</v>
      </c>
      <c r="F4510">
        <v>0.42991800000000002</v>
      </c>
      <c r="G4510">
        <v>0.117768</v>
      </c>
      <c r="H4510">
        <f t="shared" si="140"/>
        <v>6.3280787037074333</v>
      </c>
      <c r="I4510">
        <f t="shared" si="141"/>
        <v>546746.00000032224</v>
      </c>
    </row>
    <row r="4511" spans="1:9" x14ac:dyDescent="0.25">
      <c r="A4511">
        <v>546866</v>
      </c>
      <c r="B4511">
        <v>0.439722</v>
      </c>
      <c r="D4511">
        <v>41397.210497685184</v>
      </c>
      <c r="E4511">
        <v>0.439722</v>
      </c>
      <c r="F4511">
        <v>0.43207299999999998</v>
      </c>
      <c r="G4511">
        <v>0.11029600000000001</v>
      </c>
      <c r="H4511">
        <f t="shared" si="140"/>
        <v>6.3294675925935735</v>
      </c>
      <c r="I4511">
        <f t="shared" si="141"/>
        <v>546866.00000008475</v>
      </c>
    </row>
    <row r="4512" spans="1:9" x14ac:dyDescent="0.25">
      <c r="A4512">
        <v>546986</v>
      </c>
      <c r="B4512">
        <v>0.43971100000000002</v>
      </c>
      <c r="D4512">
        <v>41397.211886574078</v>
      </c>
      <c r="E4512">
        <v>0.43971100000000002</v>
      </c>
      <c r="F4512">
        <v>0.43158099999999999</v>
      </c>
      <c r="G4512">
        <v>0.11190899999999999</v>
      </c>
      <c r="H4512">
        <f t="shared" si="140"/>
        <v>6.3308564814869897</v>
      </c>
      <c r="I4512">
        <f t="shared" si="141"/>
        <v>546986.00000047591</v>
      </c>
    </row>
    <row r="4513" spans="1:9" x14ac:dyDescent="0.25">
      <c r="A4513">
        <v>547106</v>
      </c>
      <c r="B4513">
        <v>0.44173299999999999</v>
      </c>
      <c r="D4513">
        <v>41397.213275462964</v>
      </c>
      <c r="E4513">
        <v>0.44173299999999999</v>
      </c>
      <c r="F4513">
        <v>0.43165999999999999</v>
      </c>
      <c r="G4513">
        <v>0.110109</v>
      </c>
      <c r="H4513">
        <f t="shared" si="140"/>
        <v>6.3322453703731298</v>
      </c>
      <c r="I4513">
        <f t="shared" si="141"/>
        <v>547106.00000023842</v>
      </c>
    </row>
    <row r="4514" spans="1:9" x14ac:dyDescent="0.25">
      <c r="A4514">
        <v>547226</v>
      </c>
      <c r="B4514">
        <v>0.44324799999999998</v>
      </c>
      <c r="D4514">
        <v>41397.21466435185</v>
      </c>
      <c r="E4514">
        <v>0.44324799999999998</v>
      </c>
      <c r="F4514">
        <v>0.43396400000000002</v>
      </c>
      <c r="G4514">
        <v>0.110734</v>
      </c>
      <c r="H4514">
        <f t="shared" si="140"/>
        <v>6.33363425925927</v>
      </c>
      <c r="I4514">
        <f t="shared" si="141"/>
        <v>547226.00000000093</v>
      </c>
    </row>
    <row r="4515" spans="1:9" x14ac:dyDescent="0.25">
      <c r="A4515">
        <v>547346</v>
      </c>
      <c r="B4515">
        <v>0.44539800000000002</v>
      </c>
      <c r="D4515">
        <v>41397.216053240743</v>
      </c>
      <c r="E4515">
        <v>0.44539800000000002</v>
      </c>
      <c r="F4515">
        <v>0.43654900000000002</v>
      </c>
      <c r="G4515">
        <v>0.11226999999999999</v>
      </c>
      <c r="H4515">
        <f t="shared" si="140"/>
        <v>6.3350231481526862</v>
      </c>
      <c r="I4515">
        <f t="shared" si="141"/>
        <v>547346.00000039209</v>
      </c>
    </row>
    <row r="4516" spans="1:9" x14ac:dyDescent="0.25">
      <c r="A4516">
        <v>547466</v>
      </c>
      <c r="B4516">
        <v>0.44812099999999999</v>
      </c>
      <c r="D4516">
        <v>41397.217442129629</v>
      </c>
      <c r="E4516">
        <v>0.44812099999999999</v>
      </c>
      <c r="F4516">
        <v>0.43748300000000001</v>
      </c>
      <c r="G4516">
        <v>0.106587</v>
      </c>
      <c r="H4516">
        <f t="shared" si="140"/>
        <v>6.3364120370388264</v>
      </c>
      <c r="I4516">
        <f t="shared" si="141"/>
        <v>547466.0000001546</v>
      </c>
    </row>
    <row r="4517" spans="1:9" x14ac:dyDescent="0.25">
      <c r="A4517">
        <v>547586</v>
      </c>
      <c r="B4517">
        <v>0.44477499999999998</v>
      </c>
      <c r="D4517">
        <v>41397.218831018516</v>
      </c>
      <c r="E4517">
        <v>0.44477499999999998</v>
      </c>
      <c r="F4517">
        <v>0.43565999999999999</v>
      </c>
      <c r="G4517">
        <v>0.113418</v>
      </c>
      <c r="H4517">
        <f t="shared" si="140"/>
        <v>6.3378009259249666</v>
      </c>
      <c r="I4517">
        <f t="shared" si="141"/>
        <v>547585.99999991711</v>
      </c>
    </row>
    <row r="4518" spans="1:9" x14ac:dyDescent="0.25">
      <c r="A4518">
        <v>547706</v>
      </c>
      <c r="B4518">
        <v>0.44145499999999999</v>
      </c>
      <c r="D4518">
        <v>41397.220219907409</v>
      </c>
      <c r="E4518">
        <v>0.44145499999999999</v>
      </c>
      <c r="F4518">
        <v>0.43340099999999998</v>
      </c>
      <c r="G4518">
        <v>0.113789</v>
      </c>
      <c r="H4518">
        <f t="shared" si="140"/>
        <v>6.3391898148183827</v>
      </c>
      <c r="I4518">
        <f t="shared" si="141"/>
        <v>547706.00000030827</v>
      </c>
    </row>
    <row r="4519" spans="1:9" x14ac:dyDescent="0.25">
      <c r="A4519">
        <v>547826</v>
      </c>
      <c r="B4519">
        <v>0.43619799999999997</v>
      </c>
      <c r="D4519">
        <v>41397.221608796295</v>
      </c>
      <c r="E4519">
        <v>0.43619799999999997</v>
      </c>
      <c r="F4519">
        <v>0.42648200000000003</v>
      </c>
      <c r="G4519">
        <v>0.106728</v>
      </c>
      <c r="H4519">
        <f t="shared" si="140"/>
        <v>6.3405787037045229</v>
      </c>
      <c r="I4519">
        <f t="shared" si="141"/>
        <v>547826.00000007078</v>
      </c>
    </row>
    <row r="4520" spans="1:9" x14ac:dyDescent="0.25">
      <c r="A4520">
        <v>547946</v>
      </c>
      <c r="B4520">
        <v>0.43787399999999999</v>
      </c>
      <c r="D4520">
        <v>41397.222997685189</v>
      </c>
      <c r="E4520">
        <v>0.43787399999999999</v>
      </c>
      <c r="F4520">
        <v>0.42966799999999999</v>
      </c>
      <c r="G4520">
        <v>0.11088000000000001</v>
      </c>
      <c r="H4520">
        <f t="shared" si="140"/>
        <v>6.3419675925979391</v>
      </c>
      <c r="I4520">
        <f t="shared" si="141"/>
        <v>547946.00000046194</v>
      </c>
    </row>
    <row r="4521" spans="1:9" x14ac:dyDescent="0.25">
      <c r="A4521">
        <v>548066</v>
      </c>
      <c r="B4521">
        <v>0.43688700000000003</v>
      </c>
      <c r="D4521">
        <v>41397.224386574075</v>
      </c>
      <c r="E4521">
        <v>0.43688700000000003</v>
      </c>
      <c r="F4521">
        <v>0.42775800000000003</v>
      </c>
      <c r="G4521">
        <v>0.110836</v>
      </c>
      <c r="H4521">
        <f t="shared" si="140"/>
        <v>6.3433564814840793</v>
      </c>
      <c r="I4521">
        <f t="shared" si="141"/>
        <v>548066.00000022445</v>
      </c>
    </row>
    <row r="4522" spans="1:9" x14ac:dyDescent="0.25">
      <c r="A4522">
        <v>548186</v>
      </c>
      <c r="B4522">
        <v>0.445077</v>
      </c>
      <c r="D4522">
        <v>41397.225775462961</v>
      </c>
      <c r="E4522">
        <v>0.445077</v>
      </c>
      <c r="F4522">
        <v>0.43442399999999998</v>
      </c>
      <c r="G4522">
        <v>0.110995</v>
      </c>
      <c r="H4522">
        <f t="shared" si="140"/>
        <v>6.3447453703702195</v>
      </c>
      <c r="I4522">
        <f t="shared" si="141"/>
        <v>548185.99999998696</v>
      </c>
    </row>
    <row r="4523" spans="1:9" x14ac:dyDescent="0.25">
      <c r="A4523">
        <v>548306</v>
      </c>
      <c r="B4523">
        <v>0.43630200000000002</v>
      </c>
      <c r="D4523">
        <v>41397.227164351854</v>
      </c>
      <c r="E4523">
        <v>0.43630200000000002</v>
      </c>
      <c r="F4523">
        <v>0.42841099999999999</v>
      </c>
      <c r="G4523">
        <v>0.113216</v>
      </c>
      <c r="H4523">
        <f t="shared" si="140"/>
        <v>6.3461342592636356</v>
      </c>
      <c r="I4523">
        <f t="shared" si="141"/>
        <v>548306.00000037812</v>
      </c>
    </row>
    <row r="4524" spans="1:9" x14ac:dyDescent="0.25">
      <c r="A4524">
        <v>548426</v>
      </c>
      <c r="B4524">
        <v>0.438691</v>
      </c>
      <c r="D4524">
        <v>41397.22855324074</v>
      </c>
      <c r="E4524">
        <v>0.438691</v>
      </c>
      <c r="F4524">
        <v>0.430313</v>
      </c>
      <c r="G4524">
        <v>0.105632</v>
      </c>
      <c r="H4524">
        <f t="shared" si="140"/>
        <v>6.3475231481497758</v>
      </c>
      <c r="I4524">
        <f t="shared" si="141"/>
        <v>548426.00000014063</v>
      </c>
    </row>
    <row r="4525" spans="1:9" x14ac:dyDescent="0.25">
      <c r="A4525">
        <v>548546</v>
      </c>
      <c r="B4525">
        <v>0.436394</v>
      </c>
      <c r="D4525">
        <v>41397.229942129627</v>
      </c>
      <c r="E4525">
        <v>0.436394</v>
      </c>
      <c r="F4525">
        <v>0.42782900000000001</v>
      </c>
      <c r="G4525">
        <v>0.11446099999999999</v>
      </c>
      <c r="H4525">
        <f t="shared" si="140"/>
        <v>6.348912037035916</v>
      </c>
      <c r="I4525">
        <f t="shared" si="141"/>
        <v>548545.99999990314</v>
      </c>
    </row>
    <row r="4526" spans="1:9" x14ac:dyDescent="0.25">
      <c r="A4526">
        <v>548666</v>
      </c>
      <c r="B4526">
        <v>0.44119700000000001</v>
      </c>
      <c r="D4526">
        <v>41397.23133101852</v>
      </c>
      <c r="E4526">
        <v>0.44119700000000001</v>
      </c>
      <c r="F4526">
        <v>0.43196400000000001</v>
      </c>
      <c r="G4526">
        <v>0.11303199999999999</v>
      </c>
      <c r="H4526">
        <f t="shared" si="140"/>
        <v>6.3503009259293322</v>
      </c>
      <c r="I4526">
        <f t="shared" si="141"/>
        <v>548666.0000002943</v>
      </c>
    </row>
    <row r="4527" spans="1:9" x14ac:dyDescent="0.25">
      <c r="A4527">
        <v>548786</v>
      </c>
      <c r="B4527">
        <v>0.43768899999999999</v>
      </c>
      <c r="D4527">
        <v>41397.232719907406</v>
      </c>
      <c r="E4527">
        <v>0.43768899999999999</v>
      </c>
      <c r="F4527">
        <v>0.42844399999999999</v>
      </c>
      <c r="G4527">
        <v>0.106032</v>
      </c>
      <c r="H4527">
        <f t="shared" si="140"/>
        <v>6.3516898148154723</v>
      </c>
      <c r="I4527">
        <f t="shared" si="141"/>
        <v>548786.00000005681</v>
      </c>
    </row>
    <row r="4528" spans="1:9" x14ac:dyDescent="0.25">
      <c r="A4528">
        <v>548906</v>
      </c>
      <c r="B4528">
        <v>0.43364599999999998</v>
      </c>
      <c r="D4528">
        <v>41397.2341087963</v>
      </c>
      <c r="E4528">
        <v>0.43364599999999998</v>
      </c>
      <c r="F4528">
        <v>0.422346</v>
      </c>
      <c r="G4528">
        <v>0.112344</v>
      </c>
      <c r="H4528">
        <f t="shared" si="140"/>
        <v>6.3530787037088885</v>
      </c>
      <c r="I4528">
        <f t="shared" si="141"/>
        <v>548906.00000044797</v>
      </c>
    </row>
    <row r="4529" spans="1:9" x14ac:dyDescent="0.25">
      <c r="A4529">
        <v>549026</v>
      </c>
      <c r="B4529">
        <v>0.435834</v>
      </c>
      <c r="D4529">
        <v>41397.235497685186</v>
      </c>
      <c r="E4529">
        <v>0.435834</v>
      </c>
      <c r="F4529">
        <v>0.428087</v>
      </c>
      <c r="G4529">
        <v>0.111667</v>
      </c>
      <c r="H4529">
        <f t="shared" si="140"/>
        <v>6.3544675925950287</v>
      </c>
      <c r="I4529">
        <f t="shared" si="141"/>
        <v>549026.00000021048</v>
      </c>
    </row>
    <row r="4530" spans="1:9" x14ac:dyDescent="0.25">
      <c r="A4530">
        <v>549146</v>
      </c>
      <c r="B4530">
        <v>0.42730600000000002</v>
      </c>
      <c r="D4530">
        <v>41397.236886574072</v>
      </c>
      <c r="E4530">
        <v>0.42730600000000002</v>
      </c>
      <c r="F4530">
        <v>0.42122500000000002</v>
      </c>
      <c r="G4530">
        <v>0.110486</v>
      </c>
      <c r="H4530">
        <f t="shared" si="140"/>
        <v>6.3558564814811689</v>
      </c>
      <c r="I4530">
        <f t="shared" si="141"/>
        <v>549145.99999997299</v>
      </c>
    </row>
    <row r="4531" spans="1:9" x14ac:dyDescent="0.25">
      <c r="A4531">
        <v>549266</v>
      </c>
      <c r="B4531">
        <v>0.43732700000000002</v>
      </c>
      <c r="D4531">
        <v>41397.238275462965</v>
      </c>
      <c r="E4531">
        <v>0.43732700000000002</v>
      </c>
      <c r="F4531">
        <v>0.42979600000000001</v>
      </c>
      <c r="G4531">
        <v>0.11351</v>
      </c>
      <c r="H4531">
        <f t="shared" si="140"/>
        <v>6.357245370374585</v>
      </c>
      <c r="I4531">
        <f t="shared" si="141"/>
        <v>549266.00000036415</v>
      </c>
    </row>
    <row r="4532" spans="1:9" x14ac:dyDescent="0.25">
      <c r="A4532">
        <v>549386</v>
      </c>
      <c r="B4532">
        <v>0.43483500000000003</v>
      </c>
      <c r="D4532">
        <v>41397.239664351851</v>
      </c>
      <c r="E4532">
        <v>0.43483500000000003</v>
      </c>
      <c r="F4532">
        <v>0.42374699999999998</v>
      </c>
      <c r="G4532">
        <v>0.108067</v>
      </c>
      <c r="H4532">
        <f t="shared" si="140"/>
        <v>6.3586342592607252</v>
      </c>
      <c r="I4532">
        <f t="shared" si="141"/>
        <v>549386.00000012666</v>
      </c>
    </row>
    <row r="4533" spans="1:9" x14ac:dyDescent="0.25">
      <c r="A4533">
        <v>549506</v>
      </c>
      <c r="B4533">
        <v>0.43866899999999998</v>
      </c>
      <c r="D4533">
        <v>41397.241053240738</v>
      </c>
      <c r="E4533">
        <v>0.43866899999999998</v>
      </c>
      <c r="F4533">
        <v>0.429143</v>
      </c>
      <c r="G4533">
        <v>0.112472</v>
      </c>
      <c r="H4533">
        <f t="shared" si="140"/>
        <v>6.3600231481468654</v>
      </c>
      <c r="I4533">
        <f t="shared" si="141"/>
        <v>549505.99999988917</v>
      </c>
    </row>
    <row r="4534" spans="1:9" x14ac:dyDescent="0.25">
      <c r="A4534">
        <v>549626</v>
      </c>
      <c r="B4534">
        <v>0.44405099999999997</v>
      </c>
      <c r="D4534">
        <v>41397.242442129631</v>
      </c>
      <c r="E4534">
        <v>0.44405099999999997</v>
      </c>
      <c r="F4534">
        <v>0.43421500000000002</v>
      </c>
      <c r="G4534">
        <v>0.109537</v>
      </c>
      <c r="H4534">
        <f t="shared" si="140"/>
        <v>6.3614120370402816</v>
      </c>
      <c r="I4534">
        <f t="shared" si="141"/>
        <v>549626.00000028033</v>
      </c>
    </row>
    <row r="4535" spans="1:9" x14ac:dyDescent="0.25">
      <c r="A4535">
        <v>549746</v>
      </c>
      <c r="B4535">
        <v>0.43480000000000002</v>
      </c>
      <c r="D4535">
        <v>41397.243831018517</v>
      </c>
      <c r="E4535">
        <v>0.43480000000000002</v>
      </c>
      <c r="F4535">
        <v>0.42811199999999999</v>
      </c>
      <c r="G4535">
        <v>0.10731</v>
      </c>
      <c r="H4535">
        <f t="shared" si="140"/>
        <v>6.3628009259264218</v>
      </c>
      <c r="I4535">
        <f t="shared" si="141"/>
        <v>549746.00000004284</v>
      </c>
    </row>
    <row r="4536" spans="1:9" x14ac:dyDescent="0.25">
      <c r="A4536">
        <v>549866</v>
      </c>
      <c r="B4536">
        <v>0.43775999999999998</v>
      </c>
      <c r="D4536">
        <v>41397.245219907411</v>
      </c>
      <c r="E4536">
        <v>0.43775999999999998</v>
      </c>
      <c r="F4536">
        <v>0.427728</v>
      </c>
      <c r="G4536">
        <v>0.11276600000000001</v>
      </c>
      <c r="H4536">
        <f t="shared" si="140"/>
        <v>6.3641898148198379</v>
      </c>
      <c r="I4536">
        <f t="shared" si="141"/>
        <v>549866.000000434</v>
      </c>
    </row>
    <row r="4537" spans="1:9" x14ac:dyDescent="0.25">
      <c r="A4537">
        <v>549986</v>
      </c>
      <c r="B4537">
        <v>0.43845099999999998</v>
      </c>
      <c r="D4537">
        <v>41397.246608796297</v>
      </c>
      <c r="E4537">
        <v>0.43845099999999998</v>
      </c>
      <c r="F4537">
        <v>0.42991000000000001</v>
      </c>
      <c r="G4537">
        <v>0.112757</v>
      </c>
      <c r="H4537">
        <f t="shared" si="140"/>
        <v>6.3655787037059781</v>
      </c>
      <c r="I4537">
        <f t="shared" si="141"/>
        <v>549986.00000019651</v>
      </c>
    </row>
    <row r="4538" spans="1:9" x14ac:dyDescent="0.25">
      <c r="A4538">
        <v>550106</v>
      </c>
      <c r="B4538">
        <v>0.434558</v>
      </c>
      <c r="D4538">
        <v>41397.247997685183</v>
      </c>
      <c r="E4538">
        <v>0.434558</v>
      </c>
      <c r="F4538">
        <v>0.42829400000000001</v>
      </c>
      <c r="G4538">
        <v>0.111235</v>
      </c>
      <c r="H4538">
        <f t="shared" si="140"/>
        <v>6.3669675925921183</v>
      </c>
      <c r="I4538">
        <f t="shared" si="141"/>
        <v>550105.99999995902</v>
      </c>
    </row>
    <row r="4539" spans="1:9" x14ac:dyDescent="0.25">
      <c r="A4539">
        <v>550226</v>
      </c>
      <c r="B4539">
        <v>0.43873099999999998</v>
      </c>
      <c r="D4539">
        <v>41397.249386574076</v>
      </c>
      <c r="E4539">
        <v>0.43873099999999998</v>
      </c>
      <c r="F4539">
        <v>0.430645</v>
      </c>
      <c r="G4539">
        <v>0.113445</v>
      </c>
      <c r="H4539">
        <f t="shared" si="140"/>
        <v>6.3683564814855345</v>
      </c>
      <c r="I4539">
        <f t="shared" si="141"/>
        <v>550226.00000035018</v>
      </c>
    </row>
    <row r="4540" spans="1:9" x14ac:dyDescent="0.25">
      <c r="A4540">
        <v>550346</v>
      </c>
      <c r="B4540">
        <v>0.434971</v>
      </c>
      <c r="D4540">
        <v>41397.250775462962</v>
      </c>
      <c r="E4540">
        <v>0.434971</v>
      </c>
      <c r="F4540">
        <v>0.42611399999999999</v>
      </c>
      <c r="G4540">
        <v>0.110124</v>
      </c>
      <c r="H4540">
        <f t="shared" si="140"/>
        <v>6.3697453703716747</v>
      </c>
      <c r="I4540">
        <f t="shared" si="141"/>
        <v>550346.00000011269</v>
      </c>
    </row>
    <row r="4541" spans="1:9" x14ac:dyDescent="0.25">
      <c r="A4541">
        <v>550466</v>
      </c>
      <c r="B4541">
        <v>0.44328600000000001</v>
      </c>
      <c r="D4541">
        <v>41397.252164351848</v>
      </c>
      <c r="E4541">
        <v>0.44328600000000001</v>
      </c>
      <c r="F4541">
        <v>0.43529499999999999</v>
      </c>
      <c r="G4541">
        <v>0.112709</v>
      </c>
      <c r="H4541">
        <f t="shared" si="140"/>
        <v>6.3711342592578148</v>
      </c>
      <c r="I4541">
        <f t="shared" si="141"/>
        <v>550465.9999998752</v>
      </c>
    </row>
    <row r="4542" spans="1:9" x14ac:dyDescent="0.25">
      <c r="A4542">
        <v>550586</v>
      </c>
      <c r="B4542">
        <v>0.44216</v>
      </c>
      <c r="D4542">
        <v>41397.253553240742</v>
      </c>
      <c r="E4542">
        <v>0.44216</v>
      </c>
      <c r="F4542">
        <v>0.43500899999999998</v>
      </c>
      <c r="G4542">
        <v>0.111627</v>
      </c>
      <c r="H4542">
        <f t="shared" si="140"/>
        <v>6.372523148151231</v>
      </c>
      <c r="I4542">
        <f t="shared" si="141"/>
        <v>550586.00000026636</v>
      </c>
    </row>
    <row r="4543" spans="1:9" x14ac:dyDescent="0.25">
      <c r="A4543">
        <v>550706</v>
      </c>
      <c r="B4543">
        <v>0.44100600000000001</v>
      </c>
      <c r="D4543">
        <v>41397.254942129628</v>
      </c>
      <c r="E4543">
        <v>0.44100600000000001</v>
      </c>
      <c r="F4543">
        <v>0.432473</v>
      </c>
      <c r="G4543">
        <v>0.106824</v>
      </c>
      <c r="H4543">
        <f t="shared" si="140"/>
        <v>6.3739120370373712</v>
      </c>
      <c r="I4543">
        <f t="shared" si="141"/>
        <v>550706.00000002887</v>
      </c>
    </row>
    <row r="4544" spans="1:9" x14ac:dyDescent="0.25">
      <c r="A4544">
        <v>550826</v>
      </c>
      <c r="B4544">
        <v>0.441276</v>
      </c>
      <c r="D4544">
        <v>41397.256331018521</v>
      </c>
      <c r="E4544">
        <v>0.441276</v>
      </c>
      <c r="F4544">
        <v>0.43216599999999999</v>
      </c>
      <c r="G4544">
        <v>0.1132</v>
      </c>
      <c r="H4544">
        <f t="shared" si="140"/>
        <v>6.3753009259307873</v>
      </c>
      <c r="I4544">
        <f t="shared" si="141"/>
        <v>550826.00000042003</v>
      </c>
    </row>
    <row r="4545" spans="1:9" x14ac:dyDescent="0.25">
      <c r="A4545">
        <v>550946</v>
      </c>
      <c r="B4545">
        <v>0.44115599999999999</v>
      </c>
      <c r="D4545">
        <v>41397.257719907408</v>
      </c>
      <c r="E4545">
        <v>0.44115599999999999</v>
      </c>
      <c r="F4545">
        <v>0.431975</v>
      </c>
      <c r="G4545">
        <v>0.115327</v>
      </c>
      <c r="H4545">
        <f t="shared" si="140"/>
        <v>6.3766898148169275</v>
      </c>
      <c r="I4545">
        <f t="shared" si="141"/>
        <v>550946.00000018254</v>
      </c>
    </row>
    <row r="4546" spans="1:9" x14ac:dyDescent="0.25">
      <c r="A4546">
        <v>551066</v>
      </c>
      <c r="B4546">
        <v>0.42927100000000001</v>
      </c>
      <c r="D4546">
        <v>41397.259108796294</v>
      </c>
      <c r="E4546">
        <v>0.42927100000000001</v>
      </c>
      <c r="F4546">
        <v>0.41806900000000002</v>
      </c>
      <c r="G4546">
        <v>0.10773000000000001</v>
      </c>
      <c r="H4546">
        <f t="shared" si="140"/>
        <v>6.3780787037030677</v>
      </c>
      <c r="I4546">
        <f t="shared" si="141"/>
        <v>551065.99999994505</v>
      </c>
    </row>
    <row r="4547" spans="1:9" x14ac:dyDescent="0.25">
      <c r="A4547">
        <v>551186</v>
      </c>
      <c r="B4547">
        <v>0.43939299999999998</v>
      </c>
      <c r="D4547">
        <v>41397.260497685187</v>
      </c>
      <c r="E4547">
        <v>0.43939299999999998</v>
      </c>
      <c r="F4547">
        <v>0.43107699999999999</v>
      </c>
      <c r="G4547">
        <v>0.112108</v>
      </c>
      <c r="H4547">
        <f t="shared" si="140"/>
        <v>6.3794675925964839</v>
      </c>
      <c r="I4547">
        <f t="shared" si="141"/>
        <v>551186.00000033621</v>
      </c>
    </row>
    <row r="4548" spans="1:9" x14ac:dyDescent="0.25">
      <c r="A4548">
        <v>551306</v>
      </c>
      <c r="B4548">
        <v>0.43649199999999999</v>
      </c>
      <c r="D4548">
        <v>41397.261886574073</v>
      </c>
      <c r="E4548">
        <v>0.43649199999999999</v>
      </c>
      <c r="F4548">
        <v>0.42611700000000002</v>
      </c>
      <c r="G4548">
        <v>0.11019900000000001</v>
      </c>
      <c r="H4548">
        <f t="shared" si="140"/>
        <v>6.3808564814826241</v>
      </c>
      <c r="I4548">
        <f t="shared" si="141"/>
        <v>551306.00000009872</v>
      </c>
    </row>
    <row r="4549" spans="1:9" x14ac:dyDescent="0.25">
      <c r="A4549">
        <v>551426</v>
      </c>
      <c r="B4549">
        <v>0.43333899999999997</v>
      </c>
      <c r="D4549">
        <v>41397.263275462959</v>
      </c>
      <c r="E4549">
        <v>0.43333899999999997</v>
      </c>
      <c r="F4549">
        <v>0.42527399999999999</v>
      </c>
      <c r="G4549">
        <v>0.11257399999999999</v>
      </c>
      <c r="H4549">
        <f t="shared" si="140"/>
        <v>6.3822453703687643</v>
      </c>
      <c r="I4549">
        <f t="shared" si="141"/>
        <v>551425.99999986123</v>
      </c>
    </row>
    <row r="4550" spans="1:9" x14ac:dyDescent="0.25">
      <c r="A4550">
        <v>551546</v>
      </c>
      <c r="B4550">
        <v>0.44448399999999999</v>
      </c>
      <c r="D4550">
        <v>41397.264664351853</v>
      </c>
      <c r="E4550">
        <v>0.44448399999999999</v>
      </c>
      <c r="F4550">
        <v>0.43647000000000002</v>
      </c>
      <c r="G4550">
        <v>0.11307200000000001</v>
      </c>
      <c r="H4550">
        <f t="shared" ref="H4550:H4613" si="142">D4550-$D$5</f>
        <v>6.3836342592621804</v>
      </c>
      <c r="I4550">
        <f t="shared" ref="I4550:I4613" si="143">H4550*24*3600</f>
        <v>551546.00000025239</v>
      </c>
    </row>
    <row r="4551" spans="1:9" x14ac:dyDescent="0.25">
      <c r="A4551">
        <v>551666</v>
      </c>
      <c r="B4551">
        <v>0.43793700000000002</v>
      </c>
      <c r="D4551">
        <v>41397.266053240739</v>
      </c>
      <c r="E4551">
        <v>0.43793700000000002</v>
      </c>
      <c r="F4551">
        <v>0.42877300000000002</v>
      </c>
      <c r="G4551">
        <v>0.106366</v>
      </c>
      <c r="H4551">
        <f t="shared" si="142"/>
        <v>6.3850231481483206</v>
      </c>
      <c r="I4551">
        <f t="shared" si="143"/>
        <v>551666.0000000149</v>
      </c>
    </row>
    <row r="4552" spans="1:9" x14ac:dyDescent="0.25">
      <c r="A4552">
        <v>551786</v>
      </c>
      <c r="B4552">
        <v>0.43943100000000002</v>
      </c>
      <c r="D4552">
        <v>41397.267442129632</v>
      </c>
      <c r="E4552">
        <v>0.43943100000000002</v>
      </c>
      <c r="F4552">
        <v>0.430726</v>
      </c>
      <c r="G4552">
        <v>0.113577</v>
      </c>
      <c r="H4552">
        <f t="shared" si="142"/>
        <v>6.3864120370417368</v>
      </c>
      <c r="I4552">
        <f t="shared" si="143"/>
        <v>551786.00000040606</v>
      </c>
    </row>
    <row r="4553" spans="1:9" x14ac:dyDescent="0.25">
      <c r="A4553">
        <v>551906</v>
      </c>
      <c r="B4553">
        <v>0.43354799999999999</v>
      </c>
      <c r="D4553">
        <v>41397.268831018519</v>
      </c>
      <c r="E4553">
        <v>0.43354799999999999</v>
      </c>
      <c r="F4553">
        <v>0.42577399999999999</v>
      </c>
      <c r="G4553">
        <v>0.11453099999999999</v>
      </c>
      <c r="H4553">
        <f t="shared" si="142"/>
        <v>6.387800925927877</v>
      </c>
      <c r="I4553">
        <f t="shared" si="143"/>
        <v>551906.00000016857</v>
      </c>
    </row>
    <row r="4554" spans="1:9" x14ac:dyDescent="0.25">
      <c r="A4554">
        <v>552026</v>
      </c>
      <c r="B4554">
        <v>0.43890600000000002</v>
      </c>
      <c r="D4554">
        <v>41397.270219907405</v>
      </c>
      <c r="E4554">
        <v>0.43890600000000002</v>
      </c>
      <c r="F4554">
        <v>0.42575299999999999</v>
      </c>
      <c r="G4554">
        <v>0.10752200000000001</v>
      </c>
      <c r="H4554">
        <f t="shared" si="142"/>
        <v>6.3891898148140172</v>
      </c>
      <c r="I4554">
        <f t="shared" si="143"/>
        <v>552025.99999993108</v>
      </c>
    </row>
    <row r="4555" spans="1:9" x14ac:dyDescent="0.25">
      <c r="A4555">
        <v>552146</v>
      </c>
      <c r="B4555">
        <v>0.439025</v>
      </c>
      <c r="D4555">
        <v>41397.271608796298</v>
      </c>
      <c r="E4555">
        <v>0.439025</v>
      </c>
      <c r="F4555">
        <v>0.42893599999999998</v>
      </c>
      <c r="G4555">
        <v>0.11096499999999999</v>
      </c>
      <c r="H4555">
        <f t="shared" si="142"/>
        <v>6.3905787037074333</v>
      </c>
      <c r="I4555">
        <f t="shared" si="143"/>
        <v>552146.00000032224</v>
      </c>
    </row>
    <row r="4556" spans="1:9" x14ac:dyDescent="0.25">
      <c r="A4556">
        <v>552266</v>
      </c>
      <c r="B4556">
        <v>0.44125399999999998</v>
      </c>
      <c r="D4556">
        <v>41397.272997685184</v>
      </c>
      <c r="E4556">
        <v>0.44125399999999998</v>
      </c>
      <c r="F4556">
        <v>0.43210100000000001</v>
      </c>
      <c r="G4556">
        <v>0.110275</v>
      </c>
      <c r="H4556">
        <f t="shared" si="142"/>
        <v>6.3919675925935735</v>
      </c>
      <c r="I4556">
        <f t="shared" si="143"/>
        <v>552266.00000008475</v>
      </c>
    </row>
    <row r="4557" spans="1:9" x14ac:dyDescent="0.25">
      <c r="A4557">
        <v>552386</v>
      </c>
      <c r="B4557">
        <v>0.436693</v>
      </c>
      <c r="D4557">
        <v>41397.274386574078</v>
      </c>
      <c r="E4557">
        <v>0.436693</v>
      </c>
      <c r="F4557">
        <v>0.42943399999999998</v>
      </c>
      <c r="G4557">
        <v>0.111582</v>
      </c>
      <c r="H4557">
        <f t="shared" si="142"/>
        <v>6.3933564814869897</v>
      </c>
      <c r="I4557">
        <f t="shared" si="143"/>
        <v>552386.00000047591</v>
      </c>
    </row>
    <row r="4558" spans="1:9" x14ac:dyDescent="0.25">
      <c r="A4558">
        <v>552506</v>
      </c>
      <c r="B4558">
        <v>0.44033099999999997</v>
      </c>
      <c r="D4558">
        <v>41397.275775462964</v>
      </c>
      <c r="E4558">
        <v>0.44033099999999997</v>
      </c>
      <c r="F4558">
        <v>0.43202400000000002</v>
      </c>
      <c r="G4558">
        <v>0.112165</v>
      </c>
      <c r="H4558">
        <f t="shared" si="142"/>
        <v>6.3947453703731298</v>
      </c>
      <c r="I4558">
        <f t="shared" si="143"/>
        <v>552506.00000023842</v>
      </c>
    </row>
    <row r="4559" spans="1:9" x14ac:dyDescent="0.25">
      <c r="A4559">
        <v>552626</v>
      </c>
      <c r="B4559">
        <v>0.44258199999999998</v>
      </c>
      <c r="D4559">
        <v>41397.27716435185</v>
      </c>
      <c r="E4559">
        <v>0.44258199999999998</v>
      </c>
      <c r="F4559">
        <v>0.43440800000000002</v>
      </c>
      <c r="G4559">
        <v>0.106202</v>
      </c>
      <c r="H4559">
        <f t="shared" si="142"/>
        <v>6.39613425925927</v>
      </c>
      <c r="I4559">
        <f t="shared" si="143"/>
        <v>552626.00000000093</v>
      </c>
    </row>
    <row r="4560" spans="1:9" x14ac:dyDescent="0.25">
      <c r="A4560">
        <v>552746</v>
      </c>
      <c r="B4560">
        <v>0.43499300000000002</v>
      </c>
      <c r="D4560">
        <v>41397.278553240743</v>
      </c>
      <c r="E4560">
        <v>0.43499300000000002</v>
      </c>
      <c r="F4560">
        <v>0.42832100000000001</v>
      </c>
      <c r="G4560">
        <v>0.113596</v>
      </c>
      <c r="H4560">
        <f t="shared" si="142"/>
        <v>6.3975231481526862</v>
      </c>
      <c r="I4560">
        <f t="shared" si="143"/>
        <v>552746.00000039209</v>
      </c>
    </row>
    <row r="4561" spans="1:9" x14ac:dyDescent="0.25">
      <c r="A4561">
        <v>552866</v>
      </c>
      <c r="B4561">
        <v>0.43638300000000002</v>
      </c>
      <c r="D4561">
        <v>41397.279942129629</v>
      </c>
      <c r="E4561">
        <v>0.43638300000000002</v>
      </c>
      <c r="F4561">
        <v>0.42710500000000001</v>
      </c>
      <c r="G4561">
        <v>0.11385099999999999</v>
      </c>
      <c r="H4561">
        <f t="shared" si="142"/>
        <v>6.3989120370388264</v>
      </c>
      <c r="I4561">
        <f t="shared" si="143"/>
        <v>552866.0000001546</v>
      </c>
    </row>
    <row r="4562" spans="1:9" x14ac:dyDescent="0.25">
      <c r="A4562">
        <v>552986</v>
      </c>
      <c r="B4562">
        <v>0.43137900000000001</v>
      </c>
      <c r="D4562">
        <v>41397.281331018516</v>
      </c>
      <c r="E4562">
        <v>0.43137900000000001</v>
      </c>
      <c r="F4562">
        <v>0.42561700000000002</v>
      </c>
      <c r="G4562">
        <v>0.107983</v>
      </c>
      <c r="H4562">
        <f t="shared" si="142"/>
        <v>6.4003009259249666</v>
      </c>
      <c r="I4562">
        <f t="shared" si="143"/>
        <v>552985.99999991711</v>
      </c>
    </row>
    <row r="4563" spans="1:9" x14ac:dyDescent="0.25">
      <c r="A4563">
        <v>553106</v>
      </c>
      <c r="B4563">
        <v>0.44824700000000001</v>
      </c>
      <c r="D4563">
        <v>41397.282719907409</v>
      </c>
      <c r="E4563">
        <v>0.44824700000000001</v>
      </c>
      <c r="F4563">
        <v>0.43898700000000002</v>
      </c>
      <c r="G4563">
        <v>0.109135</v>
      </c>
      <c r="H4563">
        <f t="shared" si="142"/>
        <v>6.4016898148183827</v>
      </c>
      <c r="I4563">
        <f t="shared" si="143"/>
        <v>553106.00000030827</v>
      </c>
    </row>
    <row r="4564" spans="1:9" x14ac:dyDescent="0.25">
      <c r="A4564">
        <v>553226</v>
      </c>
      <c r="B4564">
        <v>0.44067400000000001</v>
      </c>
      <c r="D4564">
        <v>41397.284108796295</v>
      </c>
      <c r="E4564">
        <v>0.44067400000000001</v>
      </c>
      <c r="F4564">
        <v>0.430261</v>
      </c>
      <c r="G4564">
        <v>0.116247</v>
      </c>
      <c r="H4564">
        <f t="shared" si="142"/>
        <v>6.4030787037045229</v>
      </c>
      <c r="I4564">
        <f t="shared" si="143"/>
        <v>553226.00000007078</v>
      </c>
    </row>
    <row r="4565" spans="1:9" x14ac:dyDescent="0.25">
      <c r="A4565">
        <v>553346</v>
      </c>
      <c r="B4565">
        <v>0.44727</v>
      </c>
      <c r="D4565">
        <v>41397.285497685189</v>
      </c>
      <c r="E4565">
        <v>0.44727</v>
      </c>
      <c r="F4565">
        <v>0.437583</v>
      </c>
      <c r="G4565">
        <v>0.11040999999999999</v>
      </c>
      <c r="H4565">
        <f t="shared" si="142"/>
        <v>6.4044675925979391</v>
      </c>
      <c r="I4565">
        <f t="shared" si="143"/>
        <v>553346.00000046194</v>
      </c>
    </row>
    <row r="4566" spans="1:9" x14ac:dyDescent="0.25">
      <c r="A4566">
        <v>553466</v>
      </c>
      <c r="B4566">
        <v>0.43749900000000003</v>
      </c>
      <c r="D4566">
        <v>41397.286886574075</v>
      </c>
      <c r="E4566">
        <v>0.43749900000000003</v>
      </c>
      <c r="F4566">
        <v>0.43077300000000002</v>
      </c>
      <c r="G4566">
        <v>0.11247699999999999</v>
      </c>
      <c r="H4566">
        <f t="shared" si="142"/>
        <v>6.4058564814840793</v>
      </c>
      <c r="I4566">
        <f t="shared" si="143"/>
        <v>553466.00000022445</v>
      </c>
    </row>
    <row r="4567" spans="1:9" x14ac:dyDescent="0.25">
      <c r="A4567">
        <v>553586</v>
      </c>
      <c r="B4567">
        <v>0.44076700000000002</v>
      </c>
      <c r="D4567">
        <v>41397.288275462961</v>
      </c>
      <c r="E4567">
        <v>0.44076700000000002</v>
      </c>
      <c r="F4567">
        <v>0.43335200000000001</v>
      </c>
      <c r="G4567">
        <v>0.106694</v>
      </c>
      <c r="H4567">
        <f t="shared" si="142"/>
        <v>6.4072453703702195</v>
      </c>
      <c r="I4567">
        <f t="shared" si="143"/>
        <v>553585.99999998696</v>
      </c>
    </row>
    <row r="4568" spans="1:9" x14ac:dyDescent="0.25">
      <c r="A4568">
        <v>553706</v>
      </c>
      <c r="B4568">
        <v>0.433222</v>
      </c>
      <c r="D4568">
        <v>41397.289664351854</v>
      </c>
      <c r="E4568">
        <v>0.433222</v>
      </c>
      <c r="F4568">
        <v>0.425676</v>
      </c>
      <c r="G4568">
        <v>0.113624</v>
      </c>
      <c r="H4568">
        <f t="shared" si="142"/>
        <v>6.4086342592636356</v>
      </c>
      <c r="I4568">
        <f t="shared" si="143"/>
        <v>553706.00000037812</v>
      </c>
    </row>
    <row r="4569" spans="1:9" x14ac:dyDescent="0.25">
      <c r="A4569">
        <v>553826</v>
      </c>
      <c r="B4569">
        <v>0.43588300000000002</v>
      </c>
      <c r="D4569">
        <v>41397.29105324074</v>
      </c>
      <c r="E4569">
        <v>0.43588300000000002</v>
      </c>
      <c r="F4569">
        <v>0.42816300000000002</v>
      </c>
      <c r="G4569">
        <v>0.109414</v>
      </c>
      <c r="H4569">
        <f t="shared" si="142"/>
        <v>6.4100231481497758</v>
      </c>
      <c r="I4569">
        <f t="shared" si="143"/>
        <v>553826.00000014063</v>
      </c>
    </row>
    <row r="4570" spans="1:9" x14ac:dyDescent="0.25">
      <c r="A4570">
        <v>553946</v>
      </c>
      <c r="B4570">
        <v>0.44897900000000002</v>
      </c>
      <c r="D4570">
        <v>41397.292442129627</v>
      </c>
      <c r="E4570">
        <v>0.44897900000000002</v>
      </c>
      <c r="F4570">
        <v>0.43617600000000001</v>
      </c>
      <c r="G4570">
        <v>0.106169</v>
      </c>
      <c r="H4570">
        <f t="shared" si="142"/>
        <v>6.411412037035916</v>
      </c>
      <c r="I4570">
        <f t="shared" si="143"/>
        <v>553945.99999990314</v>
      </c>
    </row>
    <row r="4571" spans="1:9" x14ac:dyDescent="0.25">
      <c r="A4571">
        <v>554066</v>
      </c>
      <c r="B4571">
        <v>0.43719400000000003</v>
      </c>
      <c r="D4571">
        <v>41397.29383101852</v>
      </c>
      <c r="E4571">
        <v>0.43719400000000003</v>
      </c>
      <c r="F4571">
        <v>0.42652800000000002</v>
      </c>
      <c r="G4571">
        <v>0.112334</v>
      </c>
      <c r="H4571">
        <f t="shared" si="142"/>
        <v>6.4128009259293322</v>
      </c>
      <c r="I4571">
        <f t="shared" si="143"/>
        <v>554066.0000002943</v>
      </c>
    </row>
    <row r="4572" spans="1:9" x14ac:dyDescent="0.25">
      <c r="A4572">
        <v>554186</v>
      </c>
      <c r="B4572">
        <v>0.438087</v>
      </c>
      <c r="D4572">
        <v>41397.295219907406</v>
      </c>
      <c r="E4572">
        <v>0.438087</v>
      </c>
      <c r="F4572">
        <v>0.426645</v>
      </c>
      <c r="G4572">
        <v>0.116384</v>
      </c>
      <c r="H4572">
        <f t="shared" si="142"/>
        <v>6.4141898148154723</v>
      </c>
      <c r="I4572">
        <f t="shared" si="143"/>
        <v>554186.00000005681</v>
      </c>
    </row>
    <row r="4573" spans="1:9" x14ac:dyDescent="0.25">
      <c r="A4573">
        <v>554306</v>
      </c>
      <c r="B4573">
        <v>0.44025199999999998</v>
      </c>
      <c r="D4573">
        <v>41397.2966087963</v>
      </c>
      <c r="E4573">
        <v>0.44025199999999998</v>
      </c>
      <c r="F4573">
        <v>0.43028</v>
      </c>
      <c r="G4573">
        <v>0.109141</v>
      </c>
      <c r="H4573">
        <f t="shared" si="142"/>
        <v>6.4155787037088885</v>
      </c>
      <c r="I4573">
        <f t="shared" si="143"/>
        <v>554306.00000044797</v>
      </c>
    </row>
    <row r="4574" spans="1:9" x14ac:dyDescent="0.25">
      <c r="A4574">
        <v>554426</v>
      </c>
      <c r="B4574">
        <v>0.44127</v>
      </c>
      <c r="D4574">
        <v>41397.297997685186</v>
      </c>
      <c r="E4574">
        <v>0.44127</v>
      </c>
      <c r="F4574">
        <v>0.43312899999999999</v>
      </c>
      <c r="G4574">
        <v>0.112455</v>
      </c>
      <c r="H4574">
        <f t="shared" si="142"/>
        <v>6.4169675925950287</v>
      </c>
      <c r="I4574">
        <f t="shared" si="143"/>
        <v>554426.00000021048</v>
      </c>
    </row>
    <row r="4575" spans="1:9" x14ac:dyDescent="0.25">
      <c r="A4575">
        <v>554546</v>
      </c>
      <c r="B4575">
        <v>0.437695</v>
      </c>
      <c r="D4575">
        <v>41397.299386574072</v>
      </c>
      <c r="E4575">
        <v>0.437695</v>
      </c>
      <c r="F4575">
        <v>0.43</v>
      </c>
      <c r="G4575">
        <v>0.111253</v>
      </c>
      <c r="H4575">
        <f t="shared" si="142"/>
        <v>6.4183564814811689</v>
      </c>
      <c r="I4575">
        <f t="shared" si="143"/>
        <v>554545.99999997299</v>
      </c>
    </row>
    <row r="4576" spans="1:9" x14ac:dyDescent="0.25">
      <c r="A4576">
        <v>554666</v>
      </c>
      <c r="B4576">
        <v>0.44582500000000003</v>
      </c>
      <c r="D4576">
        <v>41397.300775462965</v>
      </c>
      <c r="E4576">
        <v>0.44582500000000003</v>
      </c>
      <c r="F4576">
        <v>0.43557800000000002</v>
      </c>
      <c r="G4576">
        <v>0.11208899999999999</v>
      </c>
      <c r="H4576">
        <f t="shared" si="142"/>
        <v>6.419745370374585</v>
      </c>
      <c r="I4576">
        <f t="shared" si="143"/>
        <v>554666.00000036415</v>
      </c>
    </row>
    <row r="4577" spans="1:9" x14ac:dyDescent="0.25">
      <c r="A4577">
        <v>554786</v>
      </c>
      <c r="B4577">
        <v>0.438917</v>
      </c>
      <c r="D4577">
        <v>41397.302164351851</v>
      </c>
      <c r="E4577">
        <v>0.438917</v>
      </c>
      <c r="F4577">
        <v>0.42951600000000001</v>
      </c>
      <c r="G4577">
        <v>0.110581</v>
      </c>
      <c r="H4577">
        <f t="shared" si="142"/>
        <v>6.4211342592607252</v>
      </c>
      <c r="I4577">
        <f t="shared" si="143"/>
        <v>554786.00000012666</v>
      </c>
    </row>
    <row r="4578" spans="1:9" x14ac:dyDescent="0.25">
      <c r="A4578">
        <v>554906</v>
      </c>
      <c r="B4578">
        <v>0.439355</v>
      </c>
      <c r="D4578">
        <v>41397.303553240738</v>
      </c>
      <c r="E4578">
        <v>0.439355</v>
      </c>
      <c r="F4578">
        <v>0.43335800000000002</v>
      </c>
      <c r="G4578">
        <v>0.10786</v>
      </c>
      <c r="H4578">
        <f t="shared" si="142"/>
        <v>6.4225231481468654</v>
      </c>
      <c r="I4578">
        <f t="shared" si="143"/>
        <v>554905.99999988917</v>
      </c>
    </row>
    <row r="4579" spans="1:9" x14ac:dyDescent="0.25">
      <c r="A4579">
        <v>555026</v>
      </c>
      <c r="B4579">
        <v>0.440691</v>
      </c>
      <c r="D4579">
        <v>41397.304942129631</v>
      </c>
      <c r="E4579">
        <v>0.440691</v>
      </c>
      <c r="F4579">
        <v>0.43199199999999999</v>
      </c>
      <c r="G4579">
        <v>0.113436</v>
      </c>
      <c r="H4579">
        <f t="shared" si="142"/>
        <v>6.4239120370402816</v>
      </c>
      <c r="I4579">
        <f t="shared" si="143"/>
        <v>555026.00000028033</v>
      </c>
    </row>
    <row r="4580" spans="1:9" x14ac:dyDescent="0.25">
      <c r="A4580">
        <v>555146</v>
      </c>
      <c r="B4580">
        <v>0.44133</v>
      </c>
      <c r="D4580">
        <v>41397.306331018517</v>
      </c>
      <c r="E4580">
        <v>0.44133</v>
      </c>
      <c r="F4580">
        <v>0.43172199999999999</v>
      </c>
      <c r="G4580">
        <v>0.11745800000000001</v>
      </c>
      <c r="H4580">
        <f t="shared" si="142"/>
        <v>6.4253009259264218</v>
      </c>
      <c r="I4580">
        <f t="shared" si="143"/>
        <v>555146.00000004284</v>
      </c>
    </row>
    <row r="4581" spans="1:9" x14ac:dyDescent="0.25">
      <c r="A4581">
        <v>555266</v>
      </c>
      <c r="B4581">
        <v>0.43938500000000003</v>
      </c>
      <c r="D4581">
        <v>41397.307719907411</v>
      </c>
      <c r="E4581">
        <v>0.43938500000000003</v>
      </c>
      <c r="F4581">
        <v>0.43018800000000001</v>
      </c>
      <c r="G4581">
        <v>0.110065</v>
      </c>
      <c r="H4581">
        <f t="shared" si="142"/>
        <v>6.4266898148198379</v>
      </c>
      <c r="I4581">
        <f t="shared" si="143"/>
        <v>555266.000000434</v>
      </c>
    </row>
    <row r="4582" spans="1:9" x14ac:dyDescent="0.25">
      <c r="A4582">
        <v>555386</v>
      </c>
      <c r="B4582">
        <v>0.43817099999999998</v>
      </c>
      <c r="D4582">
        <v>41397.309108796297</v>
      </c>
      <c r="E4582">
        <v>0.43817099999999998</v>
      </c>
      <c r="F4582">
        <v>0.42944199999999999</v>
      </c>
      <c r="G4582">
        <v>0.11246399999999999</v>
      </c>
      <c r="H4582">
        <f t="shared" si="142"/>
        <v>6.4280787037059781</v>
      </c>
      <c r="I4582">
        <f t="shared" si="143"/>
        <v>555386.00000019651</v>
      </c>
    </row>
    <row r="4583" spans="1:9" x14ac:dyDescent="0.25">
      <c r="A4583">
        <v>555506</v>
      </c>
      <c r="B4583">
        <v>0.44490499999999999</v>
      </c>
      <c r="D4583">
        <v>41397.310497685183</v>
      </c>
      <c r="E4583">
        <v>0.44490499999999999</v>
      </c>
      <c r="F4583">
        <v>0.43518600000000002</v>
      </c>
      <c r="G4583">
        <v>0.112944</v>
      </c>
      <c r="H4583">
        <f t="shared" si="142"/>
        <v>6.4294675925921183</v>
      </c>
      <c r="I4583">
        <f t="shared" si="143"/>
        <v>555505.99999995902</v>
      </c>
    </row>
    <row r="4584" spans="1:9" x14ac:dyDescent="0.25">
      <c r="A4584">
        <v>555626</v>
      </c>
      <c r="B4584">
        <v>0.44109300000000001</v>
      </c>
      <c r="D4584">
        <v>41397.311886574076</v>
      </c>
      <c r="E4584">
        <v>0.44109300000000001</v>
      </c>
      <c r="F4584">
        <v>0.43320500000000001</v>
      </c>
      <c r="G4584">
        <v>0.113826</v>
      </c>
      <c r="H4584">
        <f t="shared" si="142"/>
        <v>6.4308564814855345</v>
      </c>
      <c r="I4584">
        <f t="shared" si="143"/>
        <v>555626.00000035018</v>
      </c>
    </row>
    <row r="4585" spans="1:9" x14ac:dyDescent="0.25">
      <c r="A4585">
        <v>555746</v>
      </c>
      <c r="B4585">
        <v>0.437608</v>
      </c>
      <c r="D4585">
        <v>41397.313275462962</v>
      </c>
      <c r="E4585">
        <v>0.437608</v>
      </c>
      <c r="F4585">
        <v>0.43082700000000002</v>
      </c>
      <c r="G4585">
        <v>0.112285</v>
      </c>
      <c r="H4585">
        <f t="shared" si="142"/>
        <v>6.4322453703716747</v>
      </c>
      <c r="I4585">
        <f t="shared" si="143"/>
        <v>555746.00000011269</v>
      </c>
    </row>
    <row r="4586" spans="1:9" x14ac:dyDescent="0.25">
      <c r="A4586">
        <v>555866</v>
      </c>
      <c r="B4586">
        <v>0.44478299999999998</v>
      </c>
      <c r="D4586">
        <v>41397.314664351848</v>
      </c>
      <c r="E4586">
        <v>0.44478299999999998</v>
      </c>
      <c r="F4586">
        <v>0.43563000000000002</v>
      </c>
      <c r="G4586">
        <v>0.10768900000000001</v>
      </c>
      <c r="H4586">
        <f t="shared" si="142"/>
        <v>6.4336342592578148</v>
      </c>
      <c r="I4586">
        <f t="shared" si="143"/>
        <v>555865.9999998752</v>
      </c>
    </row>
    <row r="4587" spans="1:9" x14ac:dyDescent="0.25">
      <c r="A4587">
        <v>555986</v>
      </c>
      <c r="B4587">
        <v>0.44505</v>
      </c>
      <c r="D4587">
        <v>41397.316053240742</v>
      </c>
      <c r="E4587">
        <v>0.44505</v>
      </c>
      <c r="F4587">
        <v>0.43379800000000002</v>
      </c>
      <c r="G4587">
        <v>0.11337899999999999</v>
      </c>
      <c r="H4587">
        <f t="shared" si="142"/>
        <v>6.435023148151231</v>
      </c>
      <c r="I4587">
        <f t="shared" si="143"/>
        <v>555986.00000026636</v>
      </c>
    </row>
    <row r="4588" spans="1:9" x14ac:dyDescent="0.25">
      <c r="A4588">
        <v>556106</v>
      </c>
      <c r="B4588">
        <v>0.44108199999999997</v>
      </c>
      <c r="D4588">
        <v>41397.317442129628</v>
      </c>
      <c r="E4588">
        <v>0.44108199999999997</v>
      </c>
      <c r="F4588">
        <v>0.43216900000000003</v>
      </c>
      <c r="G4588">
        <v>0.117607</v>
      </c>
      <c r="H4588">
        <f t="shared" si="142"/>
        <v>6.4364120370373712</v>
      </c>
      <c r="I4588">
        <f t="shared" si="143"/>
        <v>556106.00000002887</v>
      </c>
    </row>
    <row r="4589" spans="1:9" x14ac:dyDescent="0.25">
      <c r="A4589">
        <v>556226</v>
      </c>
      <c r="B4589">
        <v>0.44209500000000002</v>
      </c>
      <c r="D4589">
        <v>41397.318831018521</v>
      </c>
      <c r="E4589">
        <v>0.44209500000000002</v>
      </c>
      <c r="F4589">
        <v>0.43415199999999998</v>
      </c>
      <c r="G4589">
        <v>0.106017</v>
      </c>
      <c r="H4589">
        <f t="shared" si="142"/>
        <v>6.4378009259307873</v>
      </c>
      <c r="I4589">
        <f t="shared" si="143"/>
        <v>556226.00000042003</v>
      </c>
    </row>
    <row r="4590" spans="1:9" x14ac:dyDescent="0.25">
      <c r="A4590">
        <v>556346</v>
      </c>
      <c r="B4590">
        <v>0.43531900000000001</v>
      </c>
      <c r="D4590">
        <v>41397.320219907408</v>
      </c>
      <c r="E4590">
        <v>0.43531900000000001</v>
      </c>
      <c r="F4590">
        <v>0.42630200000000001</v>
      </c>
      <c r="G4590">
        <v>0.111793</v>
      </c>
      <c r="H4590">
        <f t="shared" si="142"/>
        <v>6.4391898148169275</v>
      </c>
      <c r="I4590">
        <f t="shared" si="143"/>
        <v>556346.00000018254</v>
      </c>
    </row>
    <row r="4591" spans="1:9" x14ac:dyDescent="0.25">
      <c r="A4591">
        <v>556466</v>
      </c>
      <c r="B4591">
        <v>0.44567299999999999</v>
      </c>
      <c r="D4591">
        <v>41397.321608796294</v>
      </c>
      <c r="E4591">
        <v>0.44567299999999999</v>
      </c>
      <c r="F4591">
        <v>0.43686199999999997</v>
      </c>
      <c r="G4591">
        <v>0.114527</v>
      </c>
      <c r="H4591">
        <f t="shared" si="142"/>
        <v>6.4405787037030677</v>
      </c>
      <c r="I4591">
        <f t="shared" si="143"/>
        <v>556465.99999994505</v>
      </c>
    </row>
    <row r="4592" spans="1:9" x14ac:dyDescent="0.25">
      <c r="A4592">
        <v>556586</v>
      </c>
      <c r="B4592">
        <v>0.438002</v>
      </c>
      <c r="D4592">
        <v>41397.322997685187</v>
      </c>
      <c r="E4592">
        <v>0.438002</v>
      </c>
      <c r="F4592">
        <v>0.42445500000000003</v>
      </c>
      <c r="G4592">
        <v>0.11011799999999999</v>
      </c>
      <c r="H4592">
        <f t="shared" si="142"/>
        <v>6.4419675925964839</v>
      </c>
      <c r="I4592">
        <f t="shared" si="143"/>
        <v>556586.00000033621</v>
      </c>
    </row>
    <row r="4593" spans="1:9" x14ac:dyDescent="0.25">
      <c r="A4593">
        <v>556706</v>
      </c>
      <c r="B4593">
        <v>0.43672899999999998</v>
      </c>
      <c r="D4593">
        <v>41397.324386574073</v>
      </c>
      <c r="E4593">
        <v>0.43672899999999998</v>
      </c>
      <c r="F4593">
        <v>0.42680000000000001</v>
      </c>
      <c r="G4593">
        <v>0.113165</v>
      </c>
      <c r="H4593">
        <f t="shared" si="142"/>
        <v>6.4433564814826241</v>
      </c>
      <c r="I4593">
        <f t="shared" si="143"/>
        <v>556706.00000009872</v>
      </c>
    </row>
    <row r="4594" spans="1:9" x14ac:dyDescent="0.25">
      <c r="A4594">
        <v>556826</v>
      </c>
      <c r="B4594">
        <v>0.44158799999999998</v>
      </c>
      <c r="D4594">
        <v>41397.325775462959</v>
      </c>
      <c r="E4594">
        <v>0.44158799999999998</v>
      </c>
      <c r="F4594">
        <v>0.43190499999999998</v>
      </c>
      <c r="G4594">
        <v>0.10666200000000001</v>
      </c>
      <c r="H4594">
        <f t="shared" si="142"/>
        <v>6.4447453703687643</v>
      </c>
      <c r="I4594">
        <f t="shared" si="143"/>
        <v>556825.99999986123</v>
      </c>
    </row>
    <row r="4595" spans="1:9" x14ac:dyDescent="0.25">
      <c r="A4595">
        <v>556946</v>
      </c>
      <c r="B4595">
        <v>0.44623000000000002</v>
      </c>
      <c r="D4595">
        <v>41397.327164351853</v>
      </c>
      <c r="E4595">
        <v>0.44623000000000002</v>
      </c>
      <c r="F4595">
        <v>0.43876100000000001</v>
      </c>
      <c r="G4595">
        <v>0.112806</v>
      </c>
      <c r="H4595">
        <f t="shared" si="142"/>
        <v>6.4461342592621804</v>
      </c>
      <c r="I4595">
        <f t="shared" si="143"/>
        <v>556946.00000025239</v>
      </c>
    </row>
    <row r="4596" spans="1:9" x14ac:dyDescent="0.25">
      <c r="A4596">
        <v>557066</v>
      </c>
      <c r="B4596">
        <v>0.44267099999999998</v>
      </c>
      <c r="D4596">
        <v>41397.328553240739</v>
      </c>
      <c r="E4596">
        <v>0.44267099999999998</v>
      </c>
      <c r="F4596">
        <v>0.43438300000000002</v>
      </c>
      <c r="G4596">
        <v>0.11415</v>
      </c>
      <c r="H4596">
        <f t="shared" si="142"/>
        <v>6.4475231481483206</v>
      </c>
      <c r="I4596">
        <f t="shared" si="143"/>
        <v>557066.0000000149</v>
      </c>
    </row>
    <row r="4597" spans="1:9" x14ac:dyDescent="0.25">
      <c r="A4597">
        <v>557186</v>
      </c>
      <c r="B4597">
        <v>0.44137599999999999</v>
      </c>
      <c r="D4597">
        <v>41397.329942129632</v>
      </c>
      <c r="E4597">
        <v>0.44137599999999999</v>
      </c>
      <c r="F4597">
        <v>0.43033700000000003</v>
      </c>
      <c r="G4597">
        <v>0.10646899999999999</v>
      </c>
      <c r="H4597">
        <f t="shared" si="142"/>
        <v>6.4489120370417368</v>
      </c>
      <c r="I4597">
        <f t="shared" si="143"/>
        <v>557186.00000040606</v>
      </c>
    </row>
    <row r="4598" spans="1:9" x14ac:dyDescent="0.25">
      <c r="A4598">
        <v>557306</v>
      </c>
      <c r="B4598">
        <v>0.44312600000000002</v>
      </c>
      <c r="D4598">
        <v>41397.331331018519</v>
      </c>
      <c r="E4598">
        <v>0.44312600000000002</v>
      </c>
      <c r="F4598">
        <v>0.43407899999999999</v>
      </c>
      <c r="G4598">
        <v>0.10975799999999999</v>
      </c>
      <c r="H4598">
        <f t="shared" si="142"/>
        <v>6.450300925927877</v>
      </c>
      <c r="I4598">
        <f t="shared" si="143"/>
        <v>557306.00000016857</v>
      </c>
    </row>
    <row r="4599" spans="1:9" x14ac:dyDescent="0.25">
      <c r="A4599">
        <v>557426</v>
      </c>
      <c r="B4599">
        <v>0.44334299999999999</v>
      </c>
      <c r="D4599">
        <v>41397.332719907405</v>
      </c>
      <c r="E4599">
        <v>0.44334299999999999</v>
      </c>
      <c r="F4599">
        <v>0.43353199999999997</v>
      </c>
      <c r="G4599">
        <v>0.115578</v>
      </c>
      <c r="H4599">
        <f t="shared" si="142"/>
        <v>6.4516898148140172</v>
      </c>
      <c r="I4599">
        <f t="shared" si="143"/>
        <v>557425.99999993108</v>
      </c>
    </row>
    <row r="4600" spans="1:9" x14ac:dyDescent="0.25">
      <c r="A4600">
        <v>557546</v>
      </c>
      <c r="B4600">
        <v>0.43629099999999998</v>
      </c>
      <c r="D4600">
        <v>41397.334108796298</v>
      </c>
      <c r="E4600">
        <v>0.43629099999999998</v>
      </c>
      <c r="F4600">
        <v>0.42819099999999999</v>
      </c>
      <c r="G4600">
        <v>0.108875</v>
      </c>
      <c r="H4600">
        <f t="shared" si="142"/>
        <v>6.4530787037074333</v>
      </c>
      <c r="I4600">
        <f t="shared" si="143"/>
        <v>557546.00000032224</v>
      </c>
    </row>
    <row r="4601" spans="1:9" x14ac:dyDescent="0.25">
      <c r="A4601">
        <v>557666</v>
      </c>
      <c r="B4601">
        <v>0.437004</v>
      </c>
      <c r="D4601">
        <v>41397.335497685184</v>
      </c>
      <c r="E4601">
        <v>0.437004</v>
      </c>
      <c r="F4601">
        <v>0.42960300000000001</v>
      </c>
      <c r="G4601">
        <v>0.113108</v>
      </c>
      <c r="H4601">
        <f t="shared" si="142"/>
        <v>6.4544675925935735</v>
      </c>
      <c r="I4601">
        <f t="shared" si="143"/>
        <v>557666.00000008475</v>
      </c>
    </row>
    <row r="4602" spans="1:9" x14ac:dyDescent="0.25">
      <c r="A4602">
        <v>557786</v>
      </c>
      <c r="B4602">
        <v>0.44598500000000002</v>
      </c>
      <c r="D4602">
        <v>41397.336886574078</v>
      </c>
      <c r="E4602">
        <v>0.44598500000000002</v>
      </c>
      <c r="F4602">
        <v>0.43629299999999999</v>
      </c>
      <c r="G4602">
        <v>0.106277</v>
      </c>
      <c r="H4602">
        <f t="shared" si="142"/>
        <v>6.4558564814869897</v>
      </c>
      <c r="I4602">
        <f t="shared" si="143"/>
        <v>557786.00000047591</v>
      </c>
    </row>
    <row r="4603" spans="1:9" x14ac:dyDescent="0.25">
      <c r="A4603">
        <v>557906</v>
      </c>
      <c r="B4603">
        <v>0.446102</v>
      </c>
      <c r="D4603">
        <v>41397.338275462964</v>
      </c>
      <c r="E4603">
        <v>0.446102</v>
      </c>
      <c r="F4603">
        <v>0.43736000000000003</v>
      </c>
      <c r="G4603">
        <v>0.11260100000000001</v>
      </c>
      <c r="H4603">
        <f t="shared" si="142"/>
        <v>6.4572453703731298</v>
      </c>
      <c r="I4603">
        <f t="shared" si="143"/>
        <v>557906.00000023842</v>
      </c>
    </row>
    <row r="4604" spans="1:9" x14ac:dyDescent="0.25">
      <c r="A4604">
        <v>558026</v>
      </c>
      <c r="B4604">
        <v>0.44034000000000001</v>
      </c>
      <c r="D4604">
        <v>41397.33966435185</v>
      </c>
      <c r="E4604">
        <v>0.44034000000000001</v>
      </c>
      <c r="F4604">
        <v>0.425099</v>
      </c>
      <c r="G4604">
        <v>0.11398800000000001</v>
      </c>
      <c r="H4604">
        <f t="shared" si="142"/>
        <v>6.45863425925927</v>
      </c>
      <c r="I4604">
        <f t="shared" si="143"/>
        <v>558026.00000000093</v>
      </c>
    </row>
    <row r="4605" spans="1:9" x14ac:dyDescent="0.25">
      <c r="A4605">
        <v>558146</v>
      </c>
      <c r="B4605">
        <v>0.44106099999999998</v>
      </c>
      <c r="D4605">
        <v>41397.341053240743</v>
      </c>
      <c r="E4605">
        <v>0.44106099999999998</v>
      </c>
      <c r="F4605">
        <v>0.430786</v>
      </c>
      <c r="G4605">
        <v>0.106557</v>
      </c>
      <c r="H4605">
        <f t="shared" si="142"/>
        <v>6.4600231481526862</v>
      </c>
      <c r="I4605">
        <f t="shared" si="143"/>
        <v>558146.00000039209</v>
      </c>
    </row>
    <row r="4606" spans="1:9" x14ac:dyDescent="0.25">
      <c r="A4606">
        <v>558266</v>
      </c>
      <c r="B4606">
        <v>0.44066100000000002</v>
      </c>
      <c r="D4606">
        <v>41397.342442129629</v>
      </c>
      <c r="E4606">
        <v>0.44066100000000002</v>
      </c>
      <c r="F4606">
        <v>0.43101800000000001</v>
      </c>
      <c r="G4606">
        <v>0.10903599999999999</v>
      </c>
      <c r="H4606">
        <f t="shared" si="142"/>
        <v>6.4614120370388264</v>
      </c>
      <c r="I4606">
        <f t="shared" si="143"/>
        <v>558266.0000001546</v>
      </c>
    </row>
    <row r="4607" spans="1:9" x14ac:dyDescent="0.25">
      <c r="A4607">
        <v>558386</v>
      </c>
      <c r="B4607">
        <v>0.44124600000000003</v>
      </c>
      <c r="D4607">
        <v>41397.343831018516</v>
      </c>
      <c r="E4607">
        <v>0.44124600000000003</v>
      </c>
      <c r="F4607">
        <v>0.43132500000000001</v>
      </c>
      <c r="G4607">
        <v>0.11669599999999999</v>
      </c>
      <c r="H4607">
        <f t="shared" si="142"/>
        <v>6.4628009259249666</v>
      </c>
      <c r="I4607">
        <f t="shared" si="143"/>
        <v>558385.99999991711</v>
      </c>
    </row>
    <row r="4608" spans="1:9" x14ac:dyDescent="0.25">
      <c r="A4608">
        <v>558506</v>
      </c>
      <c r="B4608">
        <v>0.43261500000000003</v>
      </c>
      <c r="D4608">
        <v>41397.345219907409</v>
      </c>
      <c r="E4608">
        <v>0.43261500000000003</v>
      </c>
      <c r="F4608">
        <v>0.42368699999999998</v>
      </c>
      <c r="G4608">
        <v>0.10482900000000001</v>
      </c>
      <c r="H4608">
        <f t="shared" si="142"/>
        <v>6.4641898148183827</v>
      </c>
      <c r="I4608">
        <f t="shared" si="143"/>
        <v>558506.00000030827</v>
      </c>
    </row>
    <row r="4609" spans="1:9" x14ac:dyDescent="0.25">
      <c r="A4609">
        <v>558626</v>
      </c>
      <c r="B4609">
        <v>0.44133800000000001</v>
      </c>
      <c r="D4609">
        <v>41397.346608796295</v>
      </c>
      <c r="E4609">
        <v>0.44133800000000001</v>
      </c>
      <c r="F4609">
        <v>0.43329200000000001</v>
      </c>
      <c r="G4609">
        <v>0.112784</v>
      </c>
      <c r="H4609">
        <f t="shared" si="142"/>
        <v>6.4655787037045229</v>
      </c>
      <c r="I4609">
        <f t="shared" si="143"/>
        <v>558626.00000007078</v>
      </c>
    </row>
    <row r="4610" spans="1:9" x14ac:dyDescent="0.25">
      <c r="A4610">
        <v>558746</v>
      </c>
      <c r="B4610">
        <v>0.43751800000000002</v>
      </c>
      <c r="D4610">
        <v>41397.347997685189</v>
      </c>
      <c r="E4610">
        <v>0.43751800000000002</v>
      </c>
      <c r="F4610">
        <v>0.42567100000000002</v>
      </c>
      <c r="G4610">
        <v>0.109419</v>
      </c>
      <c r="H4610">
        <f t="shared" si="142"/>
        <v>6.4669675925979391</v>
      </c>
      <c r="I4610">
        <f t="shared" si="143"/>
        <v>558746.00000046194</v>
      </c>
    </row>
    <row r="4611" spans="1:9" x14ac:dyDescent="0.25">
      <c r="A4611">
        <v>558866</v>
      </c>
      <c r="B4611">
        <v>0.43956099999999998</v>
      </c>
      <c r="D4611">
        <v>41397.349386574075</v>
      </c>
      <c r="E4611">
        <v>0.43956099999999998</v>
      </c>
      <c r="F4611">
        <v>0.43201099999999998</v>
      </c>
      <c r="G4611">
        <v>0.112231</v>
      </c>
      <c r="H4611">
        <f t="shared" si="142"/>
        <v>6.4683564814840793</v>
      </c>
      <c r="I4611">
        <f t="shared" si="143"/>
        <v>558866.00000022445</v>
      </c>
    </row>
    <row r="4612" spans="1:9" x14ac:dyDescent="0.25">
      <c r="A4612">
        <v>558986</v>
      </c>
      <c r="B4612">
        <v>0.44349899999999998</v>
      </c>
      <c r="D4612">
        <v>41397.350775462961</v>
      </c>
      <c r="E4612">
        <v>0.44349899999999998</v>
      </c>
      <c r="F4612">
        <v>0.43334400000000001</v>
      </c>
      <c r="G4612">
        <v>0.109945</v>
      </c>
      <c r="H4612">
        <f t="shared" si="142"/>
        <v>6.4697453703702195</v>
      </c>
      <c r="I4612">
        <f t="shared" si="143"/>
        <v>558985.99999998696</v>
      </c>
    </row>
    <row r="4613" spans="1:9" x14ac:dyDescent="0.25">
      <c r="A4613">
        <v>559106</v>
      </c>
      <c r="B4613">
        <v>0.439502</v>
      </c>
      <c r="D4613">
        <v>41397.352164351854</v>
      </c>
      <c r="E4613">
        <v>0.439502</v>
      </c>
      <c r="F4613">
        <v>0.43349599999999999</v>
      </c>
      <c r="G4613">
        <v>0.106542</v>
      </c>
      <c r="H4613">
        <f t="shared" si="142"/>
        <v>6.4711342592636356</v>
      </c>
      <c r="I4613">
        <f t="shared" si="143"/>
        <v>559106.00000037812</v>
      </c>
    </row>
    <row r="4614" spans="1:9" x14ac:dyDescent="0.25">
      <c r="A4614">
        <v>559226</v>
      </c>
      <c r="B4614">
        <v>0.43871500000000002</v>
      </c>
      <c r="D4614">
        <v>41397.35355324074</v>
      </c>
      <c r="E4614">
        <v>0.43871500000000002</v>
      </c>
      <c r="F4614">
        <v>0.43046499999999999</v>
      </c>
      <c r="G4614">
        <v>0.112124</v>
      </c>
      <c r="H4614">
        <f t="shared" ref="H4614:H4677" si="144">D4614-$D$5</f>
        <v>6.4725231481497758</v>
      </c>
      <c r="I4614">
        <f t="shared" ref="I4614:I4677" si="145">H4614*24*3600</f>
        <v>559226.00000014063</v>
      </c>
    </row>
    <row r="4615" spans="1:9" x14ac:dyDescent="0.25">
      <c r="A4615">
        <v>559346</v>
      </c>
      <c r="B4615">
        <v>0.43449500000000002</v>
      </c>
      <c r="D4615">
        <v>41397.354942129627</v>
      </c>
      <c r="E4615">
        <v>0.43449500000000002</v>
      </c>
      <c r="F4615">
        <v>0.42302299999999998</v>
      </c>
      <c r="G4615">
        <v>0.116645</v>
      </c>
      <c r="H4615">
        <f t="shared" si="144"/>
        <v>6.473912037035916</v>
      </c>
      <c r="I4615">
        <f t="shared" si="145"/>
        <v>559345.99999990314</v>
      </c>
    </row>
    <row r="4616" spans="1:9" x14ac:dyDescent="0.25">
      <c r="A4616">
        <v>559466</v>
      </c>
      <c r="B4616">
        <v>0.44306899999999999</v>
      </c>
      <c r="D4616">
        <v>41397.35633101852</v>
      </c>
      <c r="E4616">
        <v>0.44306899999999999</v>
      </c>
      <c r="F4616">
        <v>0.43214399999999997</v>
      </c>
      <c r="G4616">
        <v>0.105933</v>
      </c>
      <c r="H4616">
        <f t="shared" si="144"/>
        <v>6.4753009259293322</v>
      </c>
      <c r="I4616">
        <f t="shared" si="145"/>
        <v>559466.0000002943</v>
      </c>
    </row>
    <row r="4617" spans="1:9" x14ac:dyDescent="0.25">
      <c r="A4617">
        <v>559586</v>
      </c>
      <c r="B4617">
        <v>0.43708799999999998</v>
      </c>
      <c r="D4617">
        <v>41397.357719907406</v>
      </c>
      <c r="E4617">
        <v>0.43708799999999998</v>
      </c>
      <c r="F4617">
        <v>0.42831000000000002</v>
      </c>
      <c r="G4617">
        <v>0.11187900000000001</v>
      </c>
      <c r="H4617">
        <f t="shared" si="144"/>
        <v>6.4766898148154723</v>
      </c>
      <c r="I4617">
        <f t="shared" si="145"/>
        <v>559586.00000005681</v>
      </c>
    </row>
    <row r="4618" spans="1:9" x14ac:dyDescent="0.25">
      <c r="A4618">
        <v>559706</v>
      </c>
      <c r="B4618">
        <v>0.43868499999999999</v>
      </c>
      <c r="D4618">
        <v>41397.3591087963</v>
      </c>
      <c r="E4618">
        <v>0.43868499999999999</v>
      </c>
      <c r="F4618">
        <v>0.43008400000000002</v>
      </c>
      <c r="G4618">
        <v>0.110261</v>
      </c>
      <c r="H4618">
        <f t="shared" si="144"/>
        <v>6.4780787037088885</v>
      </c>
      <c r="I4618">
        <f t="shared" si="145"/>
        <v>559706.00000044797</v>
      </c>
    </row>
    <row r="4619" spans="1:9" x14ac:dyDescent="0.25">
      <c r="A4619">
        <v>559826</v>
      </c>
      <c r="B4619">
        <v>0.443191</v>
      </c>
      <c r="D4619">
        <v>41397.360497685186</v>
      </c>
      <c r="E4619">
        <v>0.443191</v>
      </c>
      <c r="F4619">
        <v>0.43278100000000003</v>
      </c>
      <c r="G4619">
        <v>0.110902</v>
      </c>
      <c r="H4619">
        <f t="shared" si="144"/>
        <v>6.4794675925950287</v>
      </c>
      <c r="I4619">
        <f t="shared" si="145"/>
        <v>559826.00000021048</v>
      </c>
    </row>
    <row r="4620" spans="1:9" x14ac:dyDescent="0.25">
      <c r="A4620">
        <v>559946</v>
      </c>
      <c r="B4620">
        <v>0.43676399999999999</v>
      </c>
      <c r="D4620">
        <v>41397.361886574072</v>
      </c>
      <c r="E4620">
        <v>0.43676399999999999</v>
      </c>
      <c r="F4620">
        <v>0.427116</v>
      </c>
      <c r="G4620">
        <v>0.10947</v>
      </c>
      <c r="H4620">
        <f t="shared" si="144"/>
        <v>6.4808564814811689</v>
      </c>
      <c r="I4620">
        <f t="shared" si="145"/>
        <v>559945.99999997299</v>
      </c>
    </row>
    <row r="4621" spans="1:9" x14ac:dyDescent="0.25">
      <c r="A4621">
        <v>560066</v>
      </c>
      <c r="B4621">
        <v>0.43462800000000001</v>
      </c>
      <c r="D4621">
        <v>41397.363275462965</v>
      </c>
      <c r="E4621">
        <v>0.43462800000000001</v>
      </c>
      <c r="F4621">
        <v>0.42419299999999999</v>
      </c>
      <c r="G4621">
        <v>0.106755</v>
      </c>
      <c r="H4621">
        <f t="shared" si="144"/>
        <v>6.482245370374585</v>
      </c>
      <c r="I4621">
        <f t="shared" si="145"/>
        <v>560066.00000036415</v>
      </c>
    </row>
    <row r="4622" spans="1:9" x14ac:dyDescent="0.25">
      <c r="A4622">
        <v>560186</v>
      </c>
      <c r="B4622">
        <v>0.44781100000000001</v>
      </c>
      <c r="D4622">
        <v>41397.364664351851</v>
      </c>
      <c r="E4622">
        <v>0.44781100000000001</v>
      </c>
      <c r="F4622">
        <v>0.44193900000000003</v>
      </c>
      <c r="G4622">
        <v>0.111777</v>
      </c>
      <c r="H4622">
        <f t="shared" si="144"/>
        <v>6.4836342592607252</v>
      </c>
      <c r="I4622">
        <f t="shared" si="145"/>
        <v>560186.00000012666</v>
      </c>
    </row>
    <row r="4623" spans="1:9" x14ac:dyDescent="0.25">
      <c r="A4623">
        <v>560306</v>
      </c>
      <c r="B4623">
        <v>0.443463</v>
      </c>
      <c r="D4623">
        <v>41397.366053240738</v>
      </c>
      <c r="E4623">
        <v>0.443463</v>
      </c>
      <c r="F4623">
        <v>0.432114</v>
      </c>
      <c r="G4623">
        <v>0.114936</v>
      </c>
      <c r="H4623">
        <f t="shared" si="144"/>
        <v>6.4850231481468654</v>
      </c>
      <c r="I4623">
        <f t="shared" si="145"/>
        <v>560305.99999988917</v>
      </c>
    </row>
    <row r="4624" spans="1:9" x14ac:dyDescent="0.25">
      <c r="A4624">
        <v>560426</v>
      </c>
      <c r="B4624">
        <v>0.443907</v>
      </c>
      <c r="D4624">
        <v>41397.367442129631</v>
      </c>
      <c r="E4624">
        <v>0.443907</v>
      </c>
      <c r="F4624">
        <v>0.43187199999999998</v>
      </c>
      <c r="G4624">
        <v>0.105543</v>
      </c>
      <c r="H4624">
        <f t="shared" si="144"/>
        <v>6.4864120370402816</v>
      </c>
      <c r="I4624">
        <f t="shared" si="145"/>
        <v>560426.00000028033</v>
      </c>
    </row>
    <row r="4625" spans="1:9" x14ac:dyDescent="0.25">
      <c r="A4625">
        <v>560546</v>
      </c>
      <c r="B4625">
        <v>0.44199899999999998</v>
      </c>
      <c r="D4625">
        <v>41397.368831018517</v>
      </c>
      <c r="E4625">
        <v>0.44199899999999998</v>
      </c>
      <c r="F4625">
        <v>0.433888</v>
      </c>
      <c r="G4625">
        <v>0.111441</v>
      </c>
      <c r="H4625">
        <f t="shared" si="144"/>
        <v>6.4878009259264218</v>
      </c>
      <c r="I4625">
        <f t="shared" si="145"/>
        <v>560546.00000004284</v>
      </c>
    </row>
    <row r="4626" spans="1:9" x14ac:dyDescent="0.25">
      <c r="A4626">
        <v>560666</v>
      </c>
      <c r="B4626">
        <v>0.44459199999999999</v>
      </c>
      <c r="D4626">
        <v>41397.370219907411</v>
      </c>
      <c r="E4626">
        <v>0.44459199999999999</v>
      </c>
      <c r="F4626">
        <v>0.43543900000000002</v>
      </c>
      <c r="G4626">
        <v>0.10966099999999999</v>
      </c>
      <c r="H4626">
        <f t="shared" si="144"/>
        <v>6.4891898148198379</v>
      </c>
      <c r="I4626">
        <f t="shared" si="145"/>
        <v>560666.000000434</v>
      </c>
    </row>
    <row r="4627" spans="1:9" x14ac:dyDescent="0.25">
      <c r="A4627">
        <v>560786</v>
      </c>
      <c r="B4627">
        <v>0.43787399999999999</v>
      </c>
      <c r="D4627">
        <v>41397.371608796297</v>
      </c>
      <c r="E4627">
        <v>0.43787399999999999</v>
      </c>
      <c r="F4627">
        <v>0.430705</v>
      </c>
      <c r="G4627">
        <v>0.111539</v>
      </c>
      <c r="H4627">
        <f t="shared" si="144"/>
        <v>6.4905787037059781</v>
      </c>
      <c r="I4627">
        <f t="shared" si="145"/>
        <v>560786.00000019651</v>
      </c>
    </row>
    <row r="4628" spans="1:9" x14ac:dyDescent="0.25">
      <c r="A4628">
        <v>560906</v>
      </c>
      <c r="B4628">
        <v>0.44264700000000001</v>
      </c>
      <c r="D4628">
        <v>41397.372997685183</v>
      </c>
      <c r="E4628">
        <v>0.44264700000000001</v>
      </c>
      <c r="F4628">
        <v>0.43367099999999997</v>
      </c>
      <c r="G4628">
        <v>0.110954</v>
      </c>
      <c r="H4628">
        <f t="shared" si="144"/>
        <v>6.4919675925921183</v>
      </c>
      <c r="I4628">
        <f t="shared" si="145"/>
        <v>560905.99999995902</v>
      </c>
    </row>
    <row r="4629" spans="1:9" x14ac:dyDescent="0.25">
      <c r="A4629">
        <v>561026</v>
      </c>
      <c r="B4629">
        <v>0.44152599999999997</v>
      </c>
      <c r="D4629">
        <v>41397.374386574076</v>
      </c>
      <c r="E4629">
        <v>0.44152599999999997</v>
      </c>
      <c r="F4629">
        <v>0.43143700000000001</v>
      </c>
      <c r="G4629">
        <v>0.10592799999999999</v>
      </c>
      <c r="H4629">
        <f t="shared" si="144"/>
        <v>6.4933564814855345</v>
      </c>
      <c r="I4629">
        <f t="shared" si="145"/>
        <v>561026.00000035018</v>
      </c>
    </row>
    <row r="4630" spans="1:9" x14ac:dyDescent="0.25">
      <c r="A4630">
        <v>561146</v>
      </c>
      <c r="B4630">
        <v>0.44748500000000002</v>
      </c>
      <c r="D4630">
        <v>41397.375775462962</v>
      </c>
      <c r="E4630">
        <v>0.44748500000000002</v>
      </c>
      <c r="F4630">
        <v>0.43915300000000002</v>
      </c>
      <c r="G4630">
        <v>0.112133</v>
      </c>
      <c r="H4630">
        <f t="shared" si="144"/>
        <v>6.4947453703716747</v>
      </c>
      <c r="I4630">
        <f t="shared" si="145"/>
        <v>561146.00000011269</v>
      </c>
    </row>
    <row r="4631" spans="1:9" x14ac:dyDescent="0.25">
      <c r="A4631">
        <v>561266</v>
      </c>
      <c r="B4631">
        <v>0.43928400000000001</v>
      </c>
      <c r="D4631">
        <v>41397.377164351848</v>
      </c>
      <c r="E4631">
        <v>0.43928400000000001</v>
      </c>
      <c r="F4631">
        <v>0.43077300000000002</v>
      </c>
      <c r="G4631">
        <v>0.114355</v>
      </c>
      <c r="H4631">
        <f t="shared" si="144"/>
        <v>6.4961342592578148</v>
      </c>
      <c r="I4631">
        <f t="shared" si="145"/>
        <v>561265.9999998752</v>
      </c>
    </row>
    <row r="4632" spans="1:9" x14ac:dyDescent="0.25">
      <c r="A4632">
        <v>561386</v>
      </c>
      <c r="B4632">
        <v>0.43526999999999999</v>
      </c>
      <c r="D4632">
        <v>41397.378553240742</v>
      </c>
      <c r="E4632">
        <v>0.43526999999999999</v>
      </c>
      <c r="F4632">
        <v>0.43048700000000001</v>
      </c>
      <c r="G4632">
        <v>0.10610600000000001</v>
      </c>
      <c r="H4632">
        <f t="shared" si="144"/>
        <v>6.497523148151231</v>
      </c>
      <c r="I4632">
        <f t="shared" si="145"/>
        <v>561386.00000026636</v>
      </c>
    </row>
    <row r="4633" spans="1:9" x14ac:dyDescent="0.25">
      <c r="A4633">
        <v>561506</v>
      </c>
      <c r="B4633">
        <v>0.44037799999999999</v>
      </c>
      <c r="D4633">
        <v>41397.379942129628</v>
      </c>
      <c r="E4633">
        <v>0.44037799999999999</v>
      </c>
      <c r="F4633">
        <v>0.433869</v>
      </c>
      <c r="G4633">
        <v>0.11054700000000001</v>
      </c>
      <c r="H4633">
        <f t="shared" si="144"/>
        <v>6.4989120370373712</v>
      </c>
      <c r="I4633">
        <f t="shared" si="145"/>
        <v>561506.00000002887</v>
      </c>
    </row>
    <row r="4634" spans="1:9" x14ac:dyDescent="0.25">
      <c r="A4634">
        <v>561626</v>
      </c>
      <c r="B4634">
        <v>0.43946600000000002</v>
      </c>
      <c r="D4634">
        <v>41397.381331018521</v>
      </c>
      <c r="E4634">
        <v>0.43946600000000002</v>
      </c>
      <c r="F4634">
        <v>0.43043300000000001</v>
      </c>
      <c r="G4634">
        <v>0.115387</v>
      </c>
      <c r="H4634">
        <f t="shared" si="144"/>
        <v>6.5003009259307873</v>
      </c>
      <c r="I4634">
        <f t="shared" si="145"/>
        <v>561626.00000042003</v>
      </c>
    </row>
    <row r="4635" spans="1:9" x14ac:dyDescent="0.25">
      <c r="A4635">
        <v>561746</v>
      </c>
      <c r="B4635">
        <v>0.44403700000000002</v>
      </c>
      <c r="D4635">
        <v>41397.382719907408</v>
      </c>
      <c r="E4635">
        <v>0.44403700000000002</v>
      </c>
      <c r="F4635">
        <v>0.43260900000000002</v>
      </c>
      <c r="G4635">
        <v>0.110246</v>
      </c>
      <c r="H4635">
        <f t="shared" si="144"/>
        <v>6.5016898148169275</v>
      </c>
      <c r="I4635">
        <f t="shared" si="145"/>
        <v>561746.00000018254</v>
      </c>
    </row>
    <row r="4636" spans="1:9" x14ac:dyDescent="0.25">
      <c r="A4636">
        <v>561866</v>
      </c>
      <c r="B4636">
        <v>0.40570499999999998</v>
      </c>
      <c r="D4636">
        <v>41397.384108796294</v>
      </c>
      <c r="E4636">
        <v>0.40570499999999998</v>
      </c>
      <c r="F4636">
        <v>0.39572400000000002</v>
      </c>
      <c r="G4636">
        <v>0.100088</v>
      </c>
      <c r="H4636">
        <f t="shared" si="144"/>
        <v>6.5030787037030677</v>
      </c>
      <c r="I4636">
        <f t="shared" si="145"/>
        <v>561865.99999994505</v>
      </c>
    </row>
    <row r="4637" spans="1:9" x14ac:dyDescent="0.25">
      <c r="A4637">
        <v>561986</v>
      </c>
      <c r="B4637">
        <v>0.394287</v>
      </c>
      <c r="D4637">
        <v>41397.385497685187</v>
      </c>
      <c r="E4637">
        <v>0.394287</v>
      </c>
      <c r="F4637">
        <v>0.384745</v>
      </c>
      <c r="G4637">
        <v>9.0459999999999999E-2</v>
      </c>
      <c r="H4637">
        <f t="shared" si="144"/>
        <v>6.5044675925964839</v>
      </c>
      <c r="I4637">
        <f t="shared" si="145"/>
        <v>561986.00000033621</v>
      </c>
    </row>
    <row r="4638" spans="1:9" x14ac:dyDescent="0.25">
      <c r="A4638">
        <v>562106</v>
      </c>
      <c r="B4638">
        <v>0.38992599999999999</v>
      </c>
      <c r="D4638">
        <v>41397.386886574073</v>
      </c>
      <c r="E4638">
        <v>0.38992599999999999</v>
      </c>
      <c r="F4638">
        <v>0.37686500000000001</v>
      </c>
      <c r="G4638">
        <v>8.6065000000000003E-2</v>
      </c>
      <c r="H4638">
        <f t="shared" si="144"/>
        <v>6.5058564814826241</v>
      </c>
      <c r="I4638">
        <f t="shared" si="145"/>
        <v>562106.00000009872</v>
      </c>
    </row>
    <row r="4639" spans="1:9" x14ac:dyDescent="0.25">
      <c r="A4639">
        <v>562226</v>
      </c>
      <c r="B4639">
        <v>0.38900600000000002</v>
      </c>
      <c r="D4639">
        <v>41397.388275462959</v>
      </c>
      <c r="E4639">
        <v>0.38900600000000002</v>
      </c>
      <c r="F4639">
        <v>0.37733299999999997</v>
      </c>
      <c r="G4639">
        <v>9.1637999999999997E-2</v>
      </c>
      <c r="H4639">
        <f t="shared" si="144"/>
        <v>6.5072453703687643</v>
      </c>
      <c r="I4639">
        <f t="shared" si="145"/>
        <v>562225.99999986123</v>
      </c>
    </row>
    <row r="4640" spans="1:9" x14ac:dyDescent="0.25">
      <c r="A4640">
        <v>562346</v>
      </c>
      <c r="B4640">
        <v>0.38437500000000002</v>
      </c>
      <c r="D4640">
        <v>41397.389664351853</v>
      </c>
      <c r="E4640">
        <v>0.38437500000000002</v>
      </c>
      <c r="F4640">
        <v>0.37418200000000001</v>
      </c>
      <c r="G4640">
        <v>8.8471999999999995E-2</v>
      </c>
      <c r="H4640">
        <f t="shared" si="144"/>
        <v>6.5086342592621804</v>
      </c>
      <c r="I4640">
        <f t="shared" si="145"/>
        <v>562346.00000025239</v>
      </c>
    </row>
    <row r="4641" spans="1:9" x14ac:dyDescent="0.25">
      <c r="A4641">
        <v>562466</v>
      </c>
      <c r="B4641">
        <v>0.383183</v>
      </c>
      <c r="D4641">
        <v>41397.391053240739</v>
      </c>
      <c r="E4641">
        <v>0.383183</v>
      </c>
      <c r="F4641">
        <v>0.37007099999999998</v>
      </c>
      <c r="G4641">
        <v>8.9456999999999995E-2</v>
      </c>
      <c r="H4641">
        <f t="shared" si="144"/>
        <v>6.5100231481483206</v>
      </c>
      <c r="I4641">
        <f t="shared" si="145"/>
        <v>562466.0000000149</v>
      </c>
    </row>
    <row r="4642" spans="1:9" x14ac:dyDescent="0.25">
      <c r="A4642">
        <v>562586</v>
      </c>
      <c r="B4642">
        <v>0.38279099999999999</v>
      </c>
      <c r="D4642">
        <v>41397.392442129632</v>
      </c>
      <c r="E4642">
        <v>0.38279099999999999</v>
      </c>
      <c r="F4642">
        <v>0.37122500000000003</v>
      </c>
      <c r="G4642">
        <v>9.2516000000000001E-2</v>
      </c>
      <c r="H4642">
        <f t="shared" si="144"/>
        <v>6.5114120370417368</v>
      </c>
      <c r="I4642">
        <f t="shared" si="145"/>
        <v>562586.00000040606</v>
      </c>
    </row>
    <row r="4643" spans="1:9" x14ac:dyDescent="0.25">
      <c r="A4643">
        <v>562706</v>
      </c>
      <c r="B4643">
        <v>0.38481599999999999</v>
      </c>
      <c r="D4643">
        <v>41397.393831018519</v>
      </c>
      <c r="E4643">
        <v>0.38481599999999999</v>
      </c>
      <c r="F4643">
        <v>0.37444100000000002</v>
      </c>
      <c r="G4643">
        <v>9.1415999999999997E-2</v>
      </c>
      <c r="H4643">
        <f t="shared" si="144"/>
        <v>6.512800925927877</v>
      </c>
      <c r="I4643">
        <f t="shared" si="145"/>
        <v>562706.00000016857</v>
      </c>
    </row>
    <row r="4644" spans="1:9" x14ac:dyDescent="0.25">
      <c r="A4644">
        <v>562826</v>
      </c>
      <c r="B4644">
        <v>0.38312099999999999</v>
      </c>
      <c r="D4644">
        <v>41397.395219907405</v>
      </c>
      <c r="E4644">
        <v>0.38312099999999999</v>
      </c>
      <c r="F4644">
        <v>0.37397599999999998</v>
      </c>
      <c r="G4644">
        <v>8.7578000000000003E-2</v>
      </c>
      <c r="H4644">
        <f t="shared" si="144"/>
        <v>6.5141898148140172</v>
      </c>
      <c r="I4644">
        <f t="shared" si="145"/>
        <v>562825.99999993108</v>
      </c>
    </row>
    <row r="4645" spans="1:9" x14ac:dyDescent="0.25">
      <c r="A4645">
        <v>562946</v>
      </c>
      <c r="B4645">
        <v>0.38563500000000001</v>
      </c>
      <c r="D4645">
        <v>41397.396608796298</v>
      </c>
      <c r="E4645">
        <v>0.38563500000000001</v>
      </c>
      <c r="F4645">
        <v>0.37430200000000002</v>
      </c>
      <c r="G4645">
        <v>8.9915999999999996E-2</v>
      </c>
      <c r="H4645">
        <f t="shared" si="144"/>
        <v>6.5155787037074333</v>
      </c>
      <c r="I4645">
        <f t="shared" si="145"/>
        <v>562946.00000032224</v>
      </c>
    </row>
    <row r="4646" spans="1:9" x14ac:dyDescent="0.25">
      <c r="A4646">
        <v>563066</v>
      </c>
      <c r="B4646">
        <v>0.38577600000000001</v>
      </c>
      <c r="D4646">
        <v>41397.397997685184</v>
      </c>
      <c r="E4646">
        <v>0.38577600000000001</v>
      </c>
      <c r="F4646">
        <v>0.37450099999999997</v>
      </c>
      <c r="G4646">
        <v>8.7939000000000003E-2</v>
      </c>
      <c r="H4646">
        <f t="shared" si="144"/>
        <v>6.5169675925935735</v>
      </c>
      <c r="I4646">
        <f t="shared" si="145"/>
        <v>563066.00000008475</v>
      </c>
    </row>
    <row r="4647" spans="1:9" x14ac:dyDescent="0.25">
      <c r="A4647">
        <v>563186</v>
      </c>
      <c r="B4647">
        <v>0.38620900000000002</v>
      </c>
      <c r="D4647">
        <v>41397.399386574078</v>
      </c>
      <c r="E4647">
        <v>0.38620900000000002</v>
      </c>
      <c r="F4647">
        <v>0.37615199999999999</v>
      </c>
      <c r="G4647">
        <v>8.8290999999999994E-2</v>
      </c>
      <c r="H4647">
        <f t="shared" si="144"/>
        <v>6.5183564814869897</v>
      </c>
      <c r="I4647">
        <f t="shared" si="145"/>
        <v>563186.00000047591</v>
      </c>
    </row>
    <row r="4648" spans="1:9" x14ac:dyDescent="0.25">
      <c r="A4648">
        <v>563306</v>
      </c>
      <c r="B4648">
        <v>0.38223400000000002</v>
      </c>
      <c r="D4648">
        <v>41397.400775462964</v>
      </c>
      <c r="E4648">
        <v>0.38223400000000002</v>
      </c>
      <c r="F4648">
        <v>0.37292500000000001</v>
      </c>
      <c r="G4648">
        <v>9.0615000000000001E-2</v>
      </c>
      <c r="H4648">
        <f t="shared" si="144"/>
        <v>6.5197453703731298</v>
      </c>
      <c r="I4648">
        <f t="shared" si="145"/>
        <v>563306.00000023842</v>
      </c>
    </row>
    <row r="4649" spans="1:9" x14ac:dyDescent="0.25">
      <c r="A4649">
        <v>563426</v>
      </c>
      <c r="B4649">
        <v>0.38398900000000002</v>
      </c>
      <c r="D4649">
        <v>41397.40216435185</v>
      </c>
      <c r="E4649">
        <v>0.38398900000000002</v>
      </c>
      <c r="F4649">
        <v>0.37440000000000001</v>
      </c>
      <c r="G4649">
        <v>8.6803000000000005E-2</v>
      </c>
      <c r="H4649">
        <f t="shared" si="144"/>
        <v>6.52113425925927</v>
      </c>
      <c r="I4649">
        <f t="shared" si="145"/>
        <v>563426.00000000093</v>
      </c>
    </row>
    <row r="4650" spans="1:9" x14ac:dyDescent="0.25">
      <c r="A4650">
        <v>563546</v>
      </c>
      <c r="B4650">
        <v>0.38391500000000001</v>
      </c>
      <c r="D4650">
        <v>41397.403553240743</v>
      </c>
      <c r="E4650">
        <v>0.38391500000000001</v>
      </c>
      <c r="F4650">
        <v>0.37309700000000001</v>
      </c>
      <c r="G4650">
        <v>8.9294999999999999E-2</v>
      </c>
      <c r="H4650">
        <f t="shared" si="144"/>
        <v>6.5225231481526862</v>
      </c>
      <c r="I4650">
        <f t="shared" si="145"/>
        <v>563546.00000039209</v>
      </c>
    </row>
    <row r="4651" spans="1:9" x14ac:dyDescent="0.25">
      <c r="A4651">
        <v>563666</v>
      </c>
      <c r="B4651">
        <v>0.38272099999999998</v>
      </c>
      <c r="D4651">
        <v>41397.404942129629</v>
      </c>
      <c r="E4651">
        <v>0.38272099999999998</v>
      </c>
      <c r="F4651">
        <v>0.37170599999999998</v>
      </c>
      <c r="G4651">
        <v>9.2788999999999996E-2</v>
      </c>
      <c r="H4651">
        <f t="shared" si="144"/>
        <v>6.5239120370388264</v>
      </c>
      <c r="I4651">
        <f t="shared" si="145"/>
        <v>563666.0000001546</v>
      </c>
    </row>
    <row r="4652" spans="1:9" x14ac:dyDescent="0.25">
      <c r="A4652">
        <v>563786</v>
      </c>
      <c r="B4652">
        <v>0.38181700000000002</v>
      </c>
      <c r="D4652">
        <v>41397.406331018516</v>
      </c>
      <c r="E4652">
        <v>0.38181700000000002</v>
      </c>
      <c r="F4652">
        <v>0.37507800000000002</v>
      </c>
      <c r="G4652">
        <v>8.7192000000000006E-2</v>
      </c>
      <c r="H4652">
        <f t="shared" si="144"/>
        <v>6.5253009259249666</v>
      </c>
      <c r="I4652">
        <f t="shared" si="145"/>
        <v>563785.99999991711</v>
      </c>
    </row>
    <row r="4653" spans="1:9" x14ac:dyDescent="0.25">
      <c r="A4653">
        <v>563906</v>
      </c>
      <c r="B4653">
        <v>0.38262499999999999</v>
      </c>
      <c r="D4653">
        <v>41397.407719907409</v>
      </c>
      <c r="E4653">
        <v>0.38262499999999999</v>
      </c>
      <c r="F4653">
        <v>0.37280799999999997</v>
      </c>
      <c r="G4653">
        <v>9.4529000000000002E-2</v>
      </c>
      <c r="H4653">
        <f t="shared" si="144"/>
        <v>6.5266898148183827</v>
      </c>
      <c r="I4653">
        <f t="shared" si="145"/>
        <v>563906.00000030827</v>
      </c>
    </row>
    <row r="4654" spans="1:9" x14ac:dyDescent="0.25">
      <c r="A4654">
        <v>564026</v>
      </c>
      <c r="B4654">
        <v>0.38270700000000002</v>
      </c>
      <c r="D4654">
        <v>41397.409108796295</v>
      </c>
      <c r="E4654">
        <v>0.38270700000000002</v>
      </c>
      <c r="F4654">
        <v>0.37213600000000002</v>
      </c>
      <c r="G4654">
        <v>9.0204999999999994E-2</v>
      </c>
      <c r="H4654">
        <f t="shared" si="144"/>
        <v>6.5280787037045229</v>
      </c>
      <c r="I4654">
        <f t="shared" si="145"/>
        <v>564026.00000007078</v>
      </c>
    </row>
    <row r="4655" spans="1:9" x14ac:dyDescent="0.25">
      <c r="A4655">
        <v>564146</v>
      </c>
      <c r="B4655">
        <v>0.38158900000000001</v>
      </c>
      <c r="D4655">
        <v>41397.410497685189</v>
      </c>
      <c r="E4655">
        <v>0.38158900000000001</v>
      </c>
      <c r="F4655">
        <v>0.369002</v>
      </c>
      <c r="G4655">
        <v>8.3726999999999996E-2</v>
      </c>
      <c r="H4655">
        <f t="shared" si="144"/>
        <v>6.5294675925979391</v>
      </c>
      <c r="I4655">
        <f t="shared" si="145"/>
        <v>564146.00000046194</v>
      </c>
    </row>
    <row r="4656" spans="1:9" x14ac:dyDescent="0.25">
      <c r="A4656">
        <v>564266</v>
      </c>
      <c r="B4656">
        <v>0.380631</v>
      </c>
      <c r="D4656">
        <v>41397.411886574075</v>
      </c>
      <c r="E4656">
        <v>0.380631</v>
      </c>
      <c r="F4656">
        <v>0.37063400000000002</v>
      </c>
      <c r="G4656">
        <v>8.8331000000000007E-2</v>
      </c>
      <c r="H4656">
        <f t="shared" si="144"/>
        <v>6.5308564814840793</v>
      </c>
      <c r="I4656">
        <f t="shared" si="145"/>
        <v>564266.00000022445</v>
      </c>
    </row>
    <row r="4657" spans="1:9" x14ac:dyDescent="0.25">
      <c r="A4657">
        <v>564386</v>
      </c>
      <c r="B4657">
        <v>0.382911</v>
      </c>
      <c r="D4657">
        <v>41397.413275462961</v>
      </c>
      <c r="E4657">
        <v>0.382911</v>
      </c>
      <c r="F4657">
        <v>0.37323800000000001</v>
      </c>
      <c r="G4657">
        <v>8.8672000000000001E-2</v>
      </c>
      <c r="H4657">
        <f t="shared" si="144"/>
        <v>6.5322453703702195</v>
      </c>
      <c r="I4657">
        <f t="shared" si="145"/>
        <v>564385.99999998696</v>
      </c>
    </row>
    <row r="4658" spans="1:9" x14ac:dyDescent="0.25">
      <c r="A4658">
        <v>564506</v>
      </c>
      <c r="B4658">
        <v>0.38354500000000002</v>
      </c>
      <c r="D4658">
        <v>41397.414664351854</v>
      </c>
      <c r="E4658">
        <v>0.38354500000000002</v>
      </c>
      <c r="F4658">
        <v>0.37467800000000001</v>
      </c>
      <c r="G4658">
        <v>8.5079000000000002E-2</v>
      </c>
      <c r="H4658">
        <f t="shared" si="144"/>
        <v>6.5336342592636356</v>
      </c>
      <c r="I4658">
        <f t="shared" si="145"/>
        <v>564506.00000037812</v>
      </c>
    </row>
    <row r="4659" spans="1:9" x14ac:dyDescent="0.25">
      <c r="A4659">
        <v>564626</v>
      </c>
      <c r="B4659">
        <v>0.38438299999999997</v>
      </c>
      <c r="D4659">
        <v>41397.41605324074</v>
      </c>
      <c r="E4659">
        <v>0.38438299999999997</v>
      </c>
      <c r="F4659">
        <v>0.37434000000000001</v>
      </c>
      <c r="G4659">
        <v>8.7503999999999998E-2</v>
      </c>
      <c r="H4659">
        <f t="shared" si="144"/>
        <v>6.5350231481497758</v>
      </c>
      <c r="I4659">
        <f t="shared" si="145"/>
        <v>564626.00000014063</v>
      </c>
    </row>
    <row r="4660" spans="1:9" x14ac:dyDescent="0.25">
      <c r="A4660">
        <v>564746</v>
      </c>
      <c r="B4660">
        <v>0.38250800000000001</v>
      </c>
      <c r="D4660">
        <v>41397.417442129627</v>
      </c>
      <c r="E4660">
        <v>0.38250800000000001</v>
      </c>
      <c r="F4660">
        <v>0.36821799999999999</v>
      </c>
      <c r="G4660">
        <v>9.0705999999999995E-2</v>
      </c>
      <c r="H4660">
        <f t="shared" si="144"/>
        <v>6.536412037035916</v>
      </c>
      <c r="I4660">
        <f t="shared" si="145"/>
        <v>564745.99999990314</v>
      </c>
    </row>
    <row r="4661" spans="1:9" x14ac:dyDescent="0.25">
      <c r="A4661">
        <v>564866</v>
      </c>
      <c r="B4661">
        <v>0.38211699999999998</v>
      </c>
      <c r="D4661">
        <v>41397.41883101852</v>
      </c>
      <c r="E4661">
        <v>0.38211699999999998</v>
      </c>
      <c r="F4661">
        <v>0.37182599999999999</v>
      </c>
      <c r="G4661">
        <v>8.8536000000000004E-2</v>
      </c>
      <c r="H4661">
        <f t="shared" si="144"/>
        <v>6.5378009259293322</v>
      </c>
      <c r="I4661">
        <f t="shared" si="145"/>
        <v>564866.0000002943</v>
      </c>
    </row>
    <row r="4662" spans="1:9" x14ac:dyDescent="0.25">
      <c r="A4662">
        <v>564986</v>
      </c>
      <c r="B4662">
        <v>0.38092199999999998</v>
      </c>
      <c r="D4662">
        <v>41397.420219907406</v>
      </c>
      <c r="E4662">
        <v>0.38092199999999998</v>
      </c>
      <c r="F4662">
        <v>0.37010900000000002</v>
      </c>
      <c r="G4662">
        <v>9.0977000000000002E-2</v>
      </c>
      <c r="H4662">
        <f t="shared" si="144"/>
        <v>6.5391898148154723</v>
      </c>
      <c r="I4662">
        <f t="shared" si="145"/>
        <v>564986.00000005681</v>
      </c>
    </row>
    <row r="4663" spans="1:9" x14ac:dyDescent="0.25">
      <c r="A4663">
        <v>565106</v>
      </c>
      <c r="B4663">
        <v>0.38363999999999998</v>
      </c>
      <c r="D4663">
        <v>41397.4216087963</v>
      </c>
      <c r="E4663">
        <v>0.38363999999999998</v>
      </c>
      <c r="F4663">
        <v>0.37215799999999999</v>
      </c>
      <c r="G4663">
        <v>8.9092000000000005E-2</v>
      </c>
      <c r="H4663">
        <f t="shared" si="144"/>
        <v>6.5405787037088885</v>
      </c>
      <c r="I4663">
        <f t="shared" si="145"/>
        <v>565106.00000044797</v>
      </c>
    </row>
    <row r="4664" spans="1:9" x14ac:dyDescent="0.25">
      <c r="A4664">
        <v>565226</v>
      </c>
      <c r="B4664">
        <v>0.38224200000000003</v>
      </c>
      <c r="D4664">
        <v>41397.422997685186</v>
      </c>
      <c r="E4664">
        <v>0.38224200000000003</v>
      </c>
      <c r="F4664">
        <v>0.37273200000000001</v>
      </c>
      <c r="G4664">
        <v>9.1990000000000002E-2</v>
      </c>
      <c r="H4664">
        <f t="shared" si="144"/>
        <v>6.5419675925950287</v>
      </c>
      <c r="I4664">
        <f t="shared" si="145"/>
        <v>565226.00000021048</v>
      </c>
    </row>
    <row r="4665" spans="1:9" x14ac:dyDescent="0.25">
      <c r="A4665">
        <v>565346</v>
      </c>
      <c r="B4665">
        <v>0.38282100000000002</v>
      </c>
      <c r="D4665">
        <v>41397.424386574072</v>
      </c>
      <c r="E4665">
        <v>0.38282100000000002</v>
      </c>
      <c r="F4665">
        <v>0.36982599999999999</v>
      </c>
      <c r="G4665">
        <v>8.6479E-2</v>
      </c>
      <c r="H4665">
        <f t="shared" si="144"/>
        <v>6.5433564814811689</v>
      </c>
      <c r="I4665">
        <f t="shared" si="145"/>
        <v>565345.99999997299</v>
      </c>
    </row>
    <row r="4666" spans="1:9" x14ac:dyDescent="0.25">
      <c r="A4666">
        <v>565466</v>
      </c>
      <c r="B4666">
        <v>0.38208900000000001</v>
      </c>
      <c r="D4666">
        <v>41397.425775462965</v>
      </c>
      <c r="E4666">
        <v>0.38208900000000001</v>
      </c>
      <c r="F4666">
        <v>0.37017699999999998</v>
      </c>
      <c r="G4666">
        <v>8.3158999999999997E-2</v>
      </c>
      <c r="H4666">
        <f t="shared" si="144"/>
        <v>6.544745370374585</v>
      </c>
      <c r="I4666">
        <f t="shared" si="145"/>
        <v>565466.00000036415</v>
      </c>
    </row>
    <row r="4667" spans="1:9" x14ac:dyDescent="0.25">
      <c r="A4667">
        <v>565586</v>
      </c>
      <c r="B4667">
        <v>0.38125700000000001</v>
      </c>
      <c r="D4667">
        <v>41397.427164351851</v>
      </c>
      <c r="E4667">
        <v>0.38125700000000001</v>
      </c>
      <c r="F4667">
        <v>0.37243599999999999</v>
      </c>
      <c r="G4667">
        <v>8.8084999999999997E-2</v>
      </c>
      <c r="H4667">
        <f t="shared" si="144"/>
        <v>6.5461342592607252</v>
      </c>
      <c r="I4667">
        <f t="shared" si="145"/>
        <v>565586.00000012666</v>
      </c>
    </row>
    <row r="4668" spans="1:9" x14ac:dyDescent="0.25">
      <c r="A4668">
        <v>565706</v>
      </c>
      <c r="B4668">
        <v>0.38319999999999999</v>
      </c>
      <c r="D4668">
        <v>41397.428553240738</v>
      </c>
      <c r="E4668">
        <v>0.38319999999999999</v>
      </c>
      <c r="F4668">
        <v>0.37443799999999999</v>
      </c>
      <c r="G4668">
        <v>8.6259000000000002E-2</v>
      </c>
      <c r="H4668">
        <f t="shared" si="144"/>
        <v>6.5475231481468654</v>
      </c>
      <c r="I4668">
        <f t="shared" si="145"/>
        <v>565705.99999988917</v>
      </c>
    </row>
    <row r="4669" spans="1:9" x14ac:dyDescent="0.25">
      <c r="A4669">
        <v>565826</v>
      </c>
      <c r="B4669">
        <v>0.37981700000000002</v>
      </c>
      <c r="D4669">
        <v>41397.429942129631</v>
      </c>
      <c r="E4669">
        <v>0.37981700000000002</v>
      </c>
      <c r="F4669">
        <v>0.37054999999999999</v>
      </c>
      <c r="G4669">
        <v>8.1762000000000001E-2</v>
      </c>
      <c r="H4669">
        <f t="shared" si="144"/>
        <v>6.5489120370402816</v>
      </c>
      <c r="I4669">
        <f t="shared" si="145"/>
        <v>565826.00000028033</v>
      </c>
    </row>
    <row r="4670" spans="1:9" x14ac:dyDescent="0.25">
      <c r="A4670">
        <v>565946</v>
      </c>
      <c r="B4670">
        <v>0.38340400000000002</v>
      </c>
      <c r="D4670">
        <v>41397.431331018517</v>
      </c>
      <c r="E4670">
        <v>0.38340400000000002</v>
      </c>
      <c r="F4670">
        <v>0.37408400000000003</v>
      </c>
      <c r="G4670">
        <v>8.9495000000000005E-2</v>
      </c>
      <c r="H4670">
        <f t="shared" si="144"/>
        <v>6.5503009259264218</v>
      </c>
      <c r="I4670">
        <f t="shared" si="145"/>
        <v>565946.00000004284</v>
      </c>
    </row>
    <row r="4671" spans="1:9" x14ac:dyDescent="0.25">
      <c r="A4671">
        <v>566066</v>
      </c>
      <c r="B4671">
        <v>0.38075599999999998</v>
      </c>
      <c r="D4671">
        <v>41397.432719907411</v>
      </c>
      <c r="E4671">
        <v>0.38075599999999998</v>
      </c>
      <c r="F4671">
        <v>0.372585</v>
      </c>
      <c r="G4671">
        <v>8.7564000000000003E-2</v>
      </c>
      <c r="H4671">
        <f t="shared" si="144"/>
        <v>6.5516898148198379</v>
      </c>
      <c r="I4671">
        <f t="shared" si="145"/>
        <v>566066.000000434</v>
      </c>
    </row>
    <row r="4672" spans="1:9" x14ac:dyDescent="0.25">
      <c r="A4672">
        <v>566186</v>
      </c>
      <c r="B4672">
        <v>0.38303399999999999</v>
      </c>
      <c r="D4672">
        <v>41397.434108796297</v>
      </c>
      <c r="E4672">
        <v>0.38303399999999999</v>
      </c>
      <c r="F4672">
        <v>0.37381999999999999</v>
      </c>
      <c r="G4672">
        <v>8.5793999999999995E-2</v>
      </c>
      <c r="H4672">
        <f t="shared" si="144"/>
        <v>6.5530787037059781</v>
      </c>
      <c r="I4672">
        <f t="shared" si="145"/>
        <v>566186.00000019651</v>
      </c>
    </row>
    <row r="4673" spans="1:9" x14ac:dyDescent="0.25">
      <c r="A4673">
        <v>566306</v>
      </c>
      <c r="B4673">
        <v>0.38184699999999999</v>
      </c>
      <c r="D4673">
        <v>41397.435497685183</v>
      </c>
      <c r="E4673">
        <v>0.38184699999999999</v>
      </c>
      <c r="F4673">
        <v>0.37288199999999999</v>
      </c>
      <c r="G4673">
        <v>9.2385999999999996E-2</v>
      </c>
      <c r="H4673">
        <f t="shared" si="144"/>
        <v>6.5544675925921183</v>
      </c>
      <c r="I4673">
        <f t="shared" si="145"/>
        <v>566305.99999995902</v>
      </c>
    </row>
    <row r="4674" spans="1:9" x14ac:dyDescent="0.25">
      <c r="A4674">
        <v>566426</v>
      </c>
      <c r="B4674">
        <v>0.38361899999999999</v>
      </c>
      <c r="D4674">
        <v>41397.436886574076</v>
      </c>
      <c r="E4674">
        <v>0.38361899999999999</v>
      </c>
      <c r="F4674">
        <v>0.37244899999999997</v>
      </c>
      <c r="G4674">
        <v>8.9846999999999996E-2</v>
      </c>
      <c r="H4674">
        <f t="shared" si="144"/>
        <v>6.5558564814855345</v>
      </c>
      <c r="I4674">
        <f t="shared" si="145"/>
        <v>566426.00000035018</v>
      </c>
    </row>
    <row r="4675" spans="1:9" x14ac:dyDescent="0.25">
      <c r="A4675">
        <v>566546</v>
      </c>
      <c r="B4675">
        <v>0.38446200000000003</v>
      </c>
      <c r="D4675">
        <v>41397.438275462962</v>
      </c>
      <c r="E4675">
        <v>0.38446200000000003</v>
      </c>
      <c r="F4675">
        <v>0.37516500000000003</v>
      </c>
      <c r="G4675">
        <v>8.5294999999999996E-2</v>
      </c>
      <c r="H4675">
        <f t="shared" si="144"/>
        <v>6.5572453703716747</v>
      </c>
      <c r="I4675">
        <f t="shared" si="145"/>
        <v>566546.00000011269</v>
      </c>
    </row>
    <row r="4676" spans="1:9" x14ac:dyDescent="0.25">
      <c r="A4676">
        <v>566666</v>
      </c>
      <c r="B4676">
        <v>0.38034499999999999</v>
      </c>
      <c r="D4676">
        <v>41397.439664351848</v>
      </c>
      <c r="E4676">
        <v>0.38034499999999999</v>
      </c>
      <c r="F4676">
        <v>0.37050899999999998</v>
      </c>
      <c r="G4676">
        <v>8.9805999999999997E-2</v>
      </c>
      <c r="H4676">
        <f t="shared" si="144"/>
        <v>6.5586342592578148</v>
      </c>
      <c r="I4676">
        <f t="shared" si="145"/>
        <v>566665.9999998752</v>
      </c>
    </row>
    <row r="4677" spans="1:9" x14ac:dyDescent="0.25">
      <c r="A4677">
        <v>566786</v>
      </c>
      <c r="B4677">
        <v>0.38383600000000001</v>
      </c>
      <c r="D4677">
        <v>41397.441053240742</v>
      </c>
      <c r="E4677">
        <v>0.38383600000000001</v>
      </c>
      <c r="F4677">
        <v>0.37402200000000002</v>
      </c>
      <c r="G4677">
        <v>8.7003999999999998E-2</v>
      </c>
      <c r="H4677">
        <f t="shared" si="144"/>
        <v>6.560023148151231</v>
      </c>
      <c r="I4677">
        <f t="shared" si="145"/>
        <v>566786.00000026636</v>
      </c>
    </row>
    <row r="4678" spans="1:9" x14ac:dyDescent="0.25">
      <c r="A4678">
        <v>566906</v>
      </c>
      <c r="B4678">
        <v>0.37915100000000002</v>
      </c>
      <c r="D4678">
        <v>41397.442442129628</v>
      </c>
      <c r="E4678">
        <v>0.37915100000000002</v>
      </c>
      <c r="F4678">
        <v>0.368672</v>
      </c>
      <c r="G4678">
        <v>9.3908000000000005E-2</v>
      </c>
      <c r="H4678">
        <f t="shared" ref="H4678:H4741" si="146">D4678-$D$5</f>
        <v>6.5614120370373712</v>
      </c>
      <c r="I4678">
        <f t="shared" ref="I4678:I4741" si="147">H4678*24*3600</f>
        <v>566906.00000002887</v>
      </c>
    </row>
    <row r="4679" spans="1:9" x14ac:dyDescent="0.25">
      <c r="A4679">
        <v>567026</v>
      </c>
      <c r="B4679">
        <v>0.37926199999999999</v>
      </c>
      <c r="D4679">
        <v>41397.443831018521</v>
      </c>
      <c r="E4679">
        <v>0.37926199999999999</v>
      </c>
      <c r="F4679">
        <v>0.36857499999999999</v>
      </c>
      <c r="G4679">
        <v>8.7223999999999996E-2</v>
      </c>
      <c r="H4679">
        <f t="shared" si="146"/>
        <v>6.5628009259307873</v>
      </c>
      <c r="I4679">
        <f t="shared" si="147"/>
        <v>567026.00000042003</v>
      </c>
    </row>
    <row r="4680" spans="1:9" x14ac:dyDescent="0.25">
      <c r="A4680">
        <v>567146</v>
      </c>
      <c r="B4680">
        <v>0.37648399999999999</v>
      </c>
      <c r="D4680">
        <v>41397.445219907408</v>
      </c>
      <c r="E4680">
        <v>0.37648399999999999</v>
      </c>
      <c r="F4680">
        <v>0.37174699999999999</v>
      </c>
      <c r="G4680">
        <v>9.1375999999999999E-2</v>
      </c>
      <c r="H4680">
        <f t="shared" si="146"/>
        <v>6.5641898148169275</v>
      </c>
      <c r="I4680">
        <f t="shared" si="147"/>
        <v>567146.00000018254</v>
      </c>
    </row>
    <row r="4681" spans="1:9" x14ac:dyDescent="0.25">
      <c r="A4681">
        <v>567266</v>
      </c>
      <c r="B4681">
        <v>0.38123499999999999</v>
      </c>
      <c r="D4681">
        <v>41397.446608796294</v>
      </c>
      <c r="E4681">
        <v>0.38123499999999999</v>
      </c>
      <c r="F4681">
        <v>0.371282</v>
      </c>
      <c r="G4681">
        <v>9.3803999999999998E-2</v>
      </c>
      <c r="H4681">
        <f t="shared" si="146"/>
        <v>6.5655787037030677</v>
      </c>
      <c r="I4681">
        <f t="shared" si="147"/>
        <v>567265.99999994505</v>
      </c>
    </row>
    <row r="4682" spans="1:9" x14ac:dyDescent="0.25">
      <c r="A4682">
        <v>567386</v>
      </c>
      <c r="B4682">
        <v>0.38294899999999998</v>
      </c>
      <c r="D4682">
        <v>41397.447997685187</v>
      </c>
      <c r="E4682">
        <v>0.38294899999999998</v>
      </c>
      <c r="F4682">
        <v>0.37222899999999998</v>
      </c>
      <c r="G4682">
        <v>9.0956999999999996E-2</v>
      </c>
      <c r="H4682">
        <f t="shared" si="146"/>
        <v>6.5669675925964839</v>
      </c>
      <c r="I4682">
        <f t="shared" si="147"/>
        <v>567386.00000033621</v>
      </c>
    </row>
    <row r="4683" spans="1:9" x14ac:dyDescent="0.25">
      <c r="A4683">
        <v>567506</v>
      </c>
      <c r="B4683">
        <v>0.38290600000000002</v>
      </c>
      <c r="D4683">
        <v>41397.449386574073</v>
      </c>
      <c r="E4683">
        <v>0.38290600000000002</v>
      </c>
      <c r="F4683">
        <v>0.37175799999999998</v>
      </c>
      <c r="G4683">
        <v>8.7815000000000004E-2</v>
      </c>
      <c r="H4683">
        <f t="shared" si="146"/>
        <v>6.5683564814826241</v>
      </c>
      <c r="I4683">
        <f t="shared" si="147"/>
        <v>567506.00000009872</v>
      </c>
    </row>
    <row r="4684" spans="1:9" x14ac:dyDescent="0.25">
      <c r="A4684">
        <v>567626</v>
      </c>
      <c r="B4684">
        <v>0.38216600000000001</v>
      </c>
      <c r="D4684">
        <v>41397.450775462959</v>
      </c>
      <c r="E4684">
        <v>0.38216600000000001</v>
      </c>
      <c r="F4684">
        <v>0.37325999999999998</v>
      </c>
      <c r="G4684">
        <v>9.0652999999999997E-2</v>
      </c>
      <c r="H4684">
        <f t="shared" si="146"/>
        <v>6.5697453703687643</v>
      </c>
      <c r="I4684">
        <f t="shared" si="147"/>
        <v>567625.99999986123</v>
      </c>
    </row>
    <row r="4685" spans="1:9" x14ac:dyDescent="0.25">
      <c r="A4685">
        <v>567746</v>
      </c>
      <c r="B4685">
        <v>0.37928699999999999</v>
      </c>
      <c r="D4685">
        <v>41397.452164351853</v>
      </c>
      <c r="E4685">
        <v>0.37928699999999999</v>
      </c>
      <c r="F4685">
        <v>0.36898300000000001</v>
      </c>
      <c r="G4685">
        <v>8.8493000000000002E-2</v>
      </c>
      <c r="H4685">
        <f t="shared" si="146"/>
        <v>6.5711342592621804</v>
      </c>
      <c r="I4685">
        <f t="shared" si="147"/>
        <v>567746.00000025239</v>
      </c>
    </row>
    <row r="4686" spans="1:9" x14ac:dyDescent="0.25">
      <c r="A4686">
        <v>567866</v>
      </c>
      <c r="B4686">
        <v>0.382996</v>
      </c>
      <c r="D4686">
        <v>41397.453553240739</v>
      </c>
      <c r="E4686">
        <v>0.382996</v>
      </c>
      <c r="F4686">
        <v>0.371641</v>
      </c>
      <c r="G4686">
        <v>8.6301000000000003E-2</v>
      </c>
      <c r="H4686">
        <f t="shared" si="146"/>
        <v>6.5725231481483206</v>
      </c>
      <c r="I4686">
        <f t="shared" si="147"/>
        <v>567866.0000000149</v>
      </c>
    </row>
    <row r="4687" spans="1:9" x14ac:dyDescent="0.25">
      <c r="A4687">
        <v>567986</v>
      </c>
      <c r="B4687">
        <v>0.38307200000000002</v>
      </c>
      <c r="D4687">
        <v>41397.454942129632</v>
      </c>
      <c r="E4687">
        <v>0.38307200000000002</v>
      </c>
      <c r="F4687">
        <v>0.37393500000000002</v>
      </c>
      <c r="G4687">
        <v>9.0673000000000004E-2</v>
      </c>
      <c r="H4687">
        <f t="shared" si="146"/>
        <v>6.5739120370417368</v>
      </c>
      <c r="I4687">
        <f t="shared" si="147"/>
        <v>567986.00000040606</v>
      </c>
    </row>
    <row r="4688" spans="1:9" x14ac:dyDescent="0.25">
      <c r="A4688">
        <v>568106</v>
      </c>
      <c r="B4688">
        <v>0.37882399999999999</v>
      </c>
      <c r="D4688">
        <v>41397.456331018519</v>
      </c>
      <c r="E4688">
        <v>0.37882399999999999</v>
      </c>
      <c r="F4688">
        <v>0.36844900000000003</v>
      </c>
      <c r="G4688">
        <v>8.8431999999999997E-2</v>
      </c>
      <c r="H4688">
        <f t="shared" si="146"/>
        <v>6.575300925927877</v>
      </c>
      <c r="I4688">
        <f t="shared" si="147"/>
        <v>568106.00000016857</v>
      </c>
    </row>
    <row r="4689" spans="1:9" x14ac:dyDescent="0.25">
      <c r="A4689">
        <v>568226</v>
      </c>
      <c r="B4689">
        <v>0.38125100000000001</v>
      </c>
      <c r="D4689">
        <v>41397.457719907405</v>
      </c>
      <c r="E4689">
        <v>0.38125100000000001</v>
      </c>
      <c r="F4689">
        <v>0.37224800000000002</v>
      </c>
      <c r="G4689">
        <v>8.4089999999999998E-2</v>
      </c>
      <c r="H4689">
        <f t="shared" si="146"/>
        <v>6.5766898148140172</v>
      </c>
      <c r="I4689">
        <f t="shared" si="147"/>
        <v>568225.99999993108</v>
      </c>
    </row>
    <row r="4690" spans="1:9" x14ac:dyDescent="0.25">
      <c r="A4690">
        <v>568346</v>
      </c>
      <c r="B4690">
        <v>0.38101699999999999</v>
      </c>
      <c r="D4690">
        <v>41397.459108796298</v>
      </c>
      <c r="E4690">
        <v>0.38101699999999999</v>
      </c>
      <c r="F4690">
        <v>0.37126799999999999</v>
      </c>
      <c r="G4690">
        <v>9.1975000000000001E-2</v>
      </c>
      <c r="H4690">
        <f t="shared" si="146"/>
        <v>6.5780787037074333</v>
      </c>
      <c r="I4690">
        <f t="shared" si="147"/>
        <v>568346.00000032224</v>
      </c>
    </row>
    <row r="4691" spans="1:9" x14ac:dyDescent="0.25">
      <c r="A4691">
        <v>568466</v>
      </c>
      <c r="B4691">
        <v>0.38269300000000001</v>
      </c>
      <c r="D4691">
        <v>41397.460497685184</v>
      </c>
      <c r="E4691">
        <v>0.38269300000000001</v>
      </c>
      <c r="F4691">
        <v>0.37257699999999999</v>
      </c>
      <c r="G4691">
        <v>8.9908000000000002E-2</v>
      </c>
      <c r="H4691">
        <f t="shared" si="146"/>
        <v>6.5794675925935735</v>
      </c>
      <c r="I4691">
        <f t="shared" si="147"/>
        <v>568466.00000008475</v>
      </c>
    </row>
    <row r="4692" spans="1:9" x14ac:dyDescent="0.25">
      <c r="A4692">
        <v>568586</v>
      </c>
      <c r="B4692">
        <v>0.38107200000000002</v>
      </c>
      <c r="D4692">
        <v>41397.461886574078</v>
      </c>
      <c r="E4692">
        <v>0.38107200000000002</v>
      </c>
      <c r="F4692">
        <v>0.37121399999999999</v>
      </c>
      <c r="G4692">
        <v>8.9113999999999999E-2</v>
      </c>
      <c r="H4692">
        <f t="shared" si="146"/>
        <v>6.5808564814869897</v>
      </c>
      <c r="I4692">
        <f t="shared" si="147"/>
        <v>568586.00000047591</v>
      </c>
    </row>
    <row r="4693" spans="1:9" x14ac:dyDescent="0.25">
      <c r="A4693">
        <v>568706</v>
      </c>
      <c r="B4693">
        <v>0.38281300000000001</v>
      </c>
      <c r="D4693">
        <v>41397.463275462964</v>
      </c>
      <c r="E4693">
        <v>0.38281300000000001</v>
      </c>
      <c r="F4693">
        <v>0.37264199999999997</v>
      </c>
      <c r="G4693">
        <v>8.9883000000000005E-2</v>
      </c>
      <c r="H4693">
        <f t="shared" si="146"/>
        <v>6.5822453703731298</v>
      </c>
      <c r="I4693">
        <f t="shared" si="147"/>
        <v>568706.00000023842</v>
      </c>
    </row>
    <row r="4694" spans="1:9" x14ac:dyDescent="0.25">
      <c r="A4694">
        <v>568826</v>
      </c>
      <c r="B4694">
        <v>0.378552</v>
      </c>
      <c r="D4694">
        <v>41397.46466435185</v>
      </c>
      <c r="E4694">
        <v>0.378552</v>
      </c>
      <c r="F4694">
        <v>0.36424000000000001</v>
      </c>
      <c r="G4694">
        <v>8.7373000000000006E-2</v>
      </c>
      <c r="H4694">
        <f t="shared" si="146"/>
        <v>6.58363425925927</v>
      </c>
      <c r="I4694">
        <f t="shared" si="147"/>
        <v>568826.00000000093</v>
      </c>
    </row>
    <row r="4695" spans="1:9" x14ac:dyDescent="0.25">
      <c r="A4695">
        <v>568946</v>
      </c>
      <c r="B4695">
        <v>0.382185</v>
      </c>
      <c r="D4695">
        <v>41397.466053240743</v>
      </c>
      <c r="E4695">
        <v>0.382185</v>
      </c>
      <c r="F4695">
        <v>0.36910199999999999</v>
      </c>
      <c r="G4695">
        <v>8.9909000000000003E-2</v>
      </c>
      <c r="H4695">
        <f t="shared" si="146"/>
        <v>6.5850231481526862</v>
      </c>
      <c r="I4695">
        <f t="shared" si="147"/>
        <v>568946.00000039209</v>
      </c>
    </row>
    <row r="4696" spans="1:9" x14ac:dyDescent="0.25">
      <c r="A4696">
        <v>569066</v>
      </c>
      <c r="B4696">
        <v>0.38195099999999998</v>
      </c>
      <c r="D4696">
        <v>41397.467442129629</v>
      </c>
      <c r="E4696">
        <v>0.38195099999999998</v>
      </c>
      <c r="F4696">
        <v>0.37321399999999999</v>
      </c>
      <c r="G4696">
        <v>8.8611999999999996E-2</v>
      </c>
      <c r="H4696">
        <f t="shared" si="146"/>
        <v>6.5864120370388264</v>
      </c>
      <c r="I4696">
        <f t="shared" si="147"/>
        <v>569066.0000001546</v>
      </c>
    </row>
    <row r="4697" spans="1:9" x14ac:dyDescent="0.25">
      <c r="A4697">
        <v>569186</v>
      </c>
      <c r="B4697">
        <v>0.38111</v>
      </c>
      <c r="D4697">
        <v>41397.468831018516</v>
      </c>
      <c r="E4697">
        <v>0.38111</v>
      </c>
      <c r="F4697">
        <v>0.37083300000000002</v>
      </c>
      <c r="G4697">
        <v>8.5644999999999999E-2</v>
      </c>
      <c r="H4697">
        <f t="shared" si="146"/>
        <v>6.5878009259249666</v>
      </c>
      <c r="I4697">
        <f t="shared" si="147"/>
        <v>569185.99999991711</v>
      </c>
    </row>
    <row r="4698" spans="1:9" x14ac:dyDescent="0.25">
      <c r="A4698">
        <v>569306</v>
      </c>
      <c r="B4698">
        <v>0.38094699999999998</v>
      </c>
      <c r="D4698">
        <v>41397.470219907409</v>
      </c>
      <c r="E4698">
        <v>0.38094699999999998</v>
      </c>
      <c r="F4698">
        <v>0.37189100000000003</v>
      </c>
      <c r="G4698">
        <v>8.9699000000000001E-2</v>
      </c>
      <c r="H4698">
        <f t="shared" si="146"/>
        <v>6.5891898148183827</v>
      </c>
      <c r="I4698">
        <f t="shared" si="147"/>
        <v>569306.00000030827</v>
      </c>
    </row>
    <row r="4699" spans="1:9" x14ac:dyDescent="0.25">
      <c r="A4699">
        <v>569426</v>
      </c>
      <c r="B4699">
        <v>0.37909599999999999</v>
      </c>
      <c r="D4699">
        <v>41397.471608796295</v>
      </c>
      <c r="E4699">
        <v>0.37909599999999999</v>
      </c>
      <c r="F4699">
        <v>0.36800899999999998</v>
      </c>
      <c r="G4699">
        <v>8.9886999999999995E-2</v>
      </c>
      <c r="H4699">
        <f t="shared" si="146"/>
        <v>6.5905787037045229</v>
      </c>
      <c r="I4699">
        <f t="shared" si="147"/>
        <v>569426.00000007078</v>
      </c>
    </row>
    <row r="4700" spans="1:9" x14ac:dyDescent="0.25">
      <c r="A4700">
        <v>569546</v>
      </c>
      <c r="B4700">
        <v>0.38034800000000002</v>
      </c>
      <c r="D4700">
        <v>41397.472997685189</v>
      </c>
      <c r="E4700">
        <v>0.38034800000000002</v>
      </c>
      <c r="F4700">
        <v>0.37030000000000002</v>
      </c>
      <c r="G4700">
        <v>8.7783E-2</v>
      </c>
      <c r="H4700">
        <f t="shared" si="146"/>
        <v>6.5919675925979391</v>
      </c>
      <c r="I4700">
        <f t="shared" si="147"/>
        <v>569546.00000046194</v>
      </c>
    </row>
    <row r="4701" spans="1:9" x14ac:dyDescent="0.25">
      <c r="A4701">
        <v>569666</v>
      </c>
      <c r="B4701">
        <v>0.379023</v>
      </c>
      <c r="D4701">
        <v>41397.474386574075</v>
      </c>
      <c r="E4701">
        <v>0.379023</v>
      </c>
      <c r="F4701">
        <v>0.36965999999999999</v>
      </c>
      <c r="G4701">
        <v>9.0966000000000005E-2</v>
      </c>
      <c r="H4701">
        <f t="shared" si="146"/>
        <v>6.5933564814840793</v>
      </c>
      <c r="I4701">
        <f t="shared" si="147"/>
        <v>569666.00000022445</v>
      </c>
    </row>
    <row r="4702" spans="1:9" x14ac:dyDescent="0.25">
      <c r="A4702">
        <v>569786</v>
      </c>
      <c r="B4702">
        <v>0.383488</v>
      </c>
      <c r="D4702">
        <v>41397.475775462961</v>
      </c>
      <c r="E4702">
        <v>0.383488</v>
      </c>
      <c r="F4702">
        <v>0.37592100000000001</v>
      </c>
      <c r="G4702">
        <v>8.8450000000000001E-2</v>
      </c>
      <c r="H4702">
        <f t="shared" si="146"/>
        <v>6.5947453703702195</v>
      </c>
      <c r="I4702">
        <f t="shared" si="147"/>
        <v>569785.99999998696</v>
      </c>
    </row>
    <row r="4703" spans="1:9" x14ac:dyDescent="0.25">
      <c r="A4703">
        <v>569906</v>
      </c>
      <c r="B4703">
        <v>0.38345299999999999</v>
      </c>
      <c r="D4703">
        <v>41397.477164351854</v>
      </c>
      <c r="E4703">
        <v>0.38345299999999999</v>
      </c>
      <c r="F4703">
        <v>0.37368400000000002</v>
      </c>
      <c r="G4703">
        <v>8.5265999999999995E-2</v>
      </c>
      <c r="H4703">
        <f t="shared" si="146"/>
        <v>6.5961342592636356</v>
      </c>
      <c r="I4703">
        <f t="shared" si="147"/>
        <v>569906.00000037812</v>
      </c>
    </row>
    <row r="4704" spans="1:9" x14ac:dyDescent="0.25">
      <c r="A4704">
        <v>570026</v>
      </c>
      <c r="B4704">
        <v>0.37871300000000002</v>
      </c>
      <c r="D4704">
        <v>41397.47855324074</v>
      </c>
      <c r="E4704">
        <v>0.37871300000000002</v>
      </c>
      <c r="F4704">
        <v>0.36927900000000002</v>
      </c>
      <c r="G4704">
        <v>8.7264999999999995E-2</v>
      </c>
      <c r="H4704">
        <f t="shared" si="146"/>
        <v>6.5975231481497758</v>
      </c>
      <c r="I4704">
        <f t="shared" si="147"/>
        <v>570026.00000014063</v>
      </c>
    </row>
    <row r="4705" spans="1:9" x14ac:dyDescent="0.25">
      <c r="A4705">
        <v>570146</v>
      </c>
      <c r="B4705">
        <v>0.38519700000000001</v>
      </c>
      <c r="D4705">
        <v>41397.479942129627</v>
      </c>
      <c r="E4705">
        <v>0.38519700000000001</v>
      </c>
      <c r="F4705">
        <v>0.37457099999999999</v>
      </c>
      <c r="G4705">
        <v>8.6179000000000006E-2</v>
      </c>
      <c r="H4705">
        <f t="shared" si="146"/>
        <v>6.598912037035916</v>
      </c>
      <c r="I4705">
        <f t="shared" si="147"/>
        <v>570145.99999990314</v>
      </c>
    </row>
    <row r="4706" spans="1:9" x14ac:dyDescent="0.25">
      <c r="A4706">
        <v>570266</v>
      </c>
      <c r="B4706">
        <v>0.37942799999999999</v>
      </c>
      <c r="D4706">
        <v>41397.48133101852</v>
      </c>
      <c r="E4706">
        <v>0.37942799999999999</v>
      </c>
      <c r="F4706">
        <v>0.36945099999999997</v>
      </c>
      <c r="G4706">
        <v>8.5332000000000005E-2</v>
      </c>
      <c r="H4706">
        <f t="shared" si="146"/>
        <v>6.6003009259293322</v>
      </c>
      <c r="I4706">
        <f t="shared" si="147"/>
        <v>570266.0000002943</v>
      </c>
    </row>
    <row r="4707" spans="1:9" x14ac:dyDescent="0.25">
      <c r="A4707">
        <v>570386</v>
      </c>
      <c r="B4707">
        <v>0.38281599999999999</v>
      </c>
      <c r="D4707">
        <v>41397.482719907406</v>
      </c>
      <c r="E4707">
        <v>0.38281599999999999</v>
      </c>
      <c r="F4707">
        <v>0.37185600000000002</v>
      </c>
      <c r="G4707">
        <v>8.6943000000000006E-2</v>
      </c>
      <c r="H4707">
        <f t="shared" si="146"/>
        <v>6.6016898148154723</v>
      </c>
      <c r="I4707">
        <f t="shared" si="147"/>
        <v>570386.00000005681</v>
      </c>
    </row>
    <row r="4708" spans="1:9" x14ac:dyDescent="0.25">
      <c r="A4708">
        <v>570506</v>
      </c>
      <c r="B4708">
        <v>0.38092999999999999</v>
      </c>
      <c r="D4708">
        <v>41397.4841087963</v>
      </c>
      <c r="E4708">
        <v>0.38092999999999999</v>
      </c>
      <c r="F4708">
        <v>0.37313800000000003</v>
      </c>
      <c r="G4708">
        <v>8.4444000000000005E-2</v>
      </c>
      <c r="H4708">
        <f t="shared" si="146"/>
        <v>6.6030787037088885</v>
      </c>
      <c r="I4708">
        <f t="shared" si="147"/>
        <v>570506.00000044797</v>
      </c>
    </row>
    <row r="4709" spans="1:9" x14ac:dyDescent="0.25">
      <c r="A4709">
        <v>570626</v>
      </c>
      <c r="B4709">
        <v>0.38152900000000001</v>
      </c>
      <c r="D4709">
        <v>41397.485497685186</v>
      </c>
      <c r="E4709">
        <v>0.38152900000000001</v>
      </c>
      <c r="F4709">
        <v>0.37300699999999998</v>
      </c>
      <c r="G4709">
        <v>9.0911000000000006E-2</v>
      </c>
      <c r="H4709">
        <f t="shared" si="146"/>
        <v>6.6044675925950287</v>
      </c>
      <c r="I4709">
        <f t="shared" si="147"/>
        <v>570626.00000021048</v>
      </c>
    </row>
    <row r="4710" spans="1:9" x14ac:dyDescent="0.25">
      <c r="A4710">
        <v>570746</v>
      </c>
      <c r="B4710">
        <v>0.38135200000000002</v>
      </c>
      <c r="D4710">
        <v>41397.486886574072</v>
      </c>
      <c r="E4710">
        <v>0.38135200000000002</v>
      </c>
      <c r="F4710">
        <v>0.37080299999999999</v>
      </c>
      <c r="G4710">
        <v>8.7912000000000004E-2</v>
      </c>
      <c r="H4710">
        <f t="shared" si="146"/>
        <v>6.6058564814811689</v>
      </c>
      <c r="I4710">
        <f t="shared" si="147"/>
        <v>570745.99999997299</v>
      </c>
    </row>
    <row r="4711" spans="1:9" x14ac:dyDescent="0.25">
      <c r="A4711">
        <v>570866</v>
      </c>
      <c r="B4711">
        <v>0.37778800000000001</v>
      </c>
      <c r="D4711">
        <v>41397.488275462965</v>
      </c>
      <c r="E4711">
        <v>0.37778800000000001</v>
      </c>
      <c r="F4711">
        <v>0.36879800000000001</v>
      </c>
      <c r="G4711">
        <v>8.5129999999999997E-2</v>
      </c>
      <c r="H4711">
        <f t="shared" si="146"/>
        <v>6.607245370374585</v>
      </c>
      <c r="I4711">
        <f t="shared" si="147"/>
        <v>570866.00000036415</v>
      </c>
    </row>
    <row r="4712" spans="1:9" x14ac:dyDescent="0.25">
      <c r="A4712">
        <v>570986</v>
      </c>
      <c r="B4712">
        <v>0.375695</v>
      </c>
      <c r="D4712">
        <v>41397.489664351851</v>
      </c>
      <c r="E4712">
        <v>0.375695</v>
      </c>
      <c r="F4712">
        <v>0.36686600000000003</v>
      </c>
      <c r="G4712">
        <v>8.9548000000000003E-2</v>
      </c>
      <c r="H4712">
        <f t="shared" si="146"/>
        <v>6.6086342592607252</v>
      </c>
      <c r="I4712">
        <f t="shared" si="147"/>
        <v>570986.00000012666</v>
      </c>
    </row>
    <row r="4713" spans="1:9" x14ac:dyDescent="0.25">
      <c r="A4713">
        <v>571106</v>
      </c>
      <c r="B4713">
        <v>0.37928099999999998</v>
      </c>
      <c r="D4713">
        <v>41397.491053240738</v>
      </c>
      <c r="E4713">
        <v>0.37928099999999998</v>
      </c>
      <c r="F4713">
        <v>0.37058000000000002</v>
      </c>
      <c r="G4713">
        <v>8.5153000000000006E-2</v>
      </c>
      <c r="H4713">
        <f t="shared" si="146"/>
        <v>6.6100231481468654</v>
      </c>
      <c r="I4713">
        <f t="shared" si="147"/>
        <v>571105.99999988917</v>
      </c>
    </row>
    <row r="4714" spans="1:9" x14ac:dyDescent="0.25">
      <c r="A4714">
        <v>571226</v>
      </c>
      <c r="B4714">
        <v>0.38027699999999998</v>
      </c>
      <c r="D4714">
        <v>41397.492442129631</v>
      </c>
      <c r="E4714">
        <v>0.38027699999999998</v>
      </c>
      <c r="F4714">
        <v>0.36968699999999999</v>
      </c>
      <c r="G4714">
        <v>8.3847000000000005E-2</v>
      </c>
      <c r="H4714">
        <f t="shared" si="146"/>
        <v>6.6114120370402816</v>
      </c>
      <c r="I4714">
        <f t="shared" si="147"/>
        <v>571226.00000028033</v>
      </c>
    </row>
    <row r="4715" spans="1:9" x14ac:dyDescent="0.25">
      <c r="A4715">
        <v>571346</v>
      </c>
      <c r="B4715">
        <v>0.38008999999999998</v>
      </c>
      <c r="D4715">
        <v>41397.493831018517</v>
      </c>
      <c r="E4715">
        <v>0.38008999999999998</v>
      </c>
      <c r="F4715">
        <v>0.37056600000000001</v>
      </c>
      <c r="G4715">
        <v>8.7633000000000003E-2</v>
      </c>
      <c r="H4715">
        <f t="shared" si="146"/>
        <v>6.6128009259264218</v>
      </c>
      <c r="I4715">
        <f t="shared" si="147"/>
        <v>571346.00000004284</v>
      </c>
    </row>
    <row r="4716" spans="1:9" x14ac:dyDescent="0.25">
      <c r="A4716">
        <v>571466</v>
      </c>
      <c r="B4716">
        <v>0.37742300000000001</v>
      </c>
      <c r="D4716">
        <v>41397.495219907411</v>
      </c>
      <c r="E4716">
        <v>0.37742300000000001</v>
      </c>
      <c r="F4716">
        <v>0.36999799999999999</v>
      </c>
      <c r="G4716">
        <v>8.4751000000000007E-2</v>
      </c>
      <c r="H4716">
        <f t="shared" si="146"/>
        <v>6.6141898148198379</v>
      </c>
      <c r="I4716">
        <f t="shared" si="147"/>
        <v>571466.000000434</v>
      </c>
    </row>
    <row r="4717" spans="1:9" x14ac:dyDescent="0.25">
      <c r="A4717">
        <v>571586</v>
      </c>
      <c r="B4717">
        <v>0.37959700000000002</v>
      </c>
      <c r="D4717">
        <v>41397.496608796297</v>
      </c>
      <c r="E4717">
        <v>0.37959700000000002</v>
      </c>
      <c r="F4717">
        <v>0.37111300000000003</v>
      </c>
      <c r="G4717">
        <v>8.2905999999999994E-2</v>
      </c>
      <c r="H4717">
        <f t="shared" si="146"/>
        <v>6.6155787037059781</v>
      </c>
      <c r="I4717">
        <f t="shared" si="147"/>
        <v>571586.00000019651</v>
      </c>
    </row>
    <row r="4718" spans="1:9" x14ac:dyDescent="0.25">
      <c r="A4718">
        <v>571706</v>
      </c>
      <c r="B4718">
        <v>0.37595600000000001</v>
      </c>
      <c r="D4718">
        <v>41397.497997685183</v>
      </c>
      <c r="E4718">
        <v>0.37595600000000001</v>
      </c>
      <c r="F4718">
        <v>0.36577199999999999</v>
      </c>
      <c r="G4718">
        <v>8.5829000000000003E-2</v>
      </c>
      <c r="H4718">
        <f t="shared" si="146"/>
        <v>6.6169675925921183</v>
      </c>
      <c r="I4718">
        <f t="shared" si="147"/>
        <v>571705.99999995902</v>
      </c>
    </row>
    <row r="4719" spans="1:9" x14ac:dyDescent="0.25">
      <c r="A4719">
        <v>571826</v>
      </c>
      <c r="B4719">
        <v>0.376917</v>
      </c>
      <c r="D4719">
        <v>41397.499386574076</v>
      </c>
      <c r="E4719">
        <v>0.376917</v>
      </c>
      <c r="F4719">
        <v>0.36599799999999999</v>
      </c>
      <c r="G4719">
        <v>8.8584999999999997E-2</v>
      </c>
      <c r="H4719">
        <f t="shared" si="146"/>
        <v>6.6183564814855345</v>
      </c>
      <c r="I4719">
        <f t="shared" si="147"/>
        <v>571826.00000035018</v>
      </c>
    </row>
    <row r="4720" spans="1:9" x14ac:dyDescent="0.25">
      <c r="A4720">
        <v>571946</v>
      </c>
      <c r="B4720">
        <v>0.381357</v>
      </c>
      <c r="D4720">
        <v>41397.500775462962</v>
      </c>
      <c r="E4720">
        <v>0.381357</v>
      </c>
      <c r="F4720">
        <v>0.37067499999999998</v>
      </c>
      <c r="G4720">
        <v>8.5280999999999996E-2</v>
      </c>
      <c r="H4720">
        <f t="shared" si="146"/>
        <v>6.6197453703716747</v>
      </c>
      <c r="I4720">
        <f t="shared" si="147"/>
        <v>571946.00000011269</v>
      </c>
    </row>
    <row r="4721" spans="1:9" x14ac:dyDescent="0.25">
      <c r="A4721">
        <v>572066</v>
      </c>
      <c r="B4721">
        <v>0.38206000000000001</v>
      </c>
      <c r="D4721">
        <v>41397.502164351848</v>
      </c>
      <c r="E4721">
        <v>0.38206000000000001</v>
      </c>
      <c r="F4721">
        <v>0.372112</v>
      </c>
      <c r="G4721">
        <v>8.7229000000000001E-2</v>
      </c>
      <c r="H4721">
        <f t="shared" si="146"/>
        <v>6.6211342592578148</v>
      </c>
      <c r="I4721">
        <f t="shared" si="147"/>
        <v>572065.9999998752</v>
      </c>
    </row>
    <row r="4722" spans="1:9" x14ac:dyDescent="0.25">
      <c r="A4722">
        <v>572186</v>
      </c>
      <c r="B4722">
        <v>0.38026900000000002</v>
      </c>
      <c r="D4722">
        <v>41397.503553240742</v>
      </c>
      <c r="E4722">
        <v>0.38026900000000002</v>
      </c>
      <c r="F4722">
        <v>0.371589</v>
      </c>
      <c r="G4722">
        <v>8.5339999999999999E-2</v>
      </c>
      <c r="H4722">
        <f t="shared" si="146"/>
        <v>6.622523148151231</v>
      </c>
      <c r="I4722">
        <f t="shared" si="147"/>
        <v>572186.00000026636</v>
      </c>
    </row>
    <row r="4723" spans="1:9" x14ac:dyDescent="0.25">
      <c r="A4723">
        <v>572306</v>
      </c>
      <c r="B4723">
        <v>0.38039200000000001</v>
      </c>
      <c r="D4723">
        <v>41397.504942129628</v>
      </c>
      <c r="E4723">
        <v>0.38039200000000001</v>
      </c>
      <c r="F4723">
        <v>0.36940699999999999</v>
      </c>
      <c r="G4723">
        <v>8.7956000000000006E-2</v>
      </c>
      <c r="H4723">
        <f t="shared" si="146"/>
        <v>6.6239120370373712</v>
      </c>
      <c r="I4723">
        <f t="shared" si="147"/>
        <v>572306.00000002887</v>
      </c>
    </row>
    <row r="4724" spans="1:9" x14ac:dyDescent="0.25">
      <c r="A4724">
        <v>572426</v>
      </c>
      <c r="B4724">
        <v>0.38118600000000002</v>
      </c>
      <c r="D4724">
        <v>41397.506331018521</v>
      </c>
      <c r="E4724">
        <v>0.38118600000000002</v>
      </c>
      <c r="F4724">
        <v>0.37019600000000003</v>
      </c>
      <c r="G4724">
        <v>8.5351999999999997E-2</v>
      </c>
      <c r="H4724">
        <f t="shared" si="146"/>
        <v>6.6253009259307873</v>
      </c>
      <c r="I4724">
        <f t="shared" si="147"/>
        <v>572426.00000042003</v>
      </c>
    </row>
    <row r="4725" spans="1:9" x14ac:dyDescent="0.25">
      <c r="A4725">
        <v>572546</v>
      </c>
      <c r="B4725">
        <v>0.378384</v>
      </c>
      <c r="D4725">
        <v>41397.507719907408</v>
      </c>
      <c r="E4725">
        <v>0.378384</v>
      </c>
      <c r="F4725">
        <v>0.37042999999999998</v>
      </c>
      <c r="G4725">
        <v>8.2262000000000002E-2</v>
      </c>
      <c r="H4725">
        <f t="shared" si="146"/>
        <v>6.6266898148169275</v>
      </c>
      <c r="I4725">
        <f t="shared" si="147"/>
        <v>572546.00000018254</v>
      </c>
    </row>
    <row r="4726" spans="1:9" x14ac:dyDescent="0.25">
      <c r="A4726">
        <v>572666</v>
      </c>
      <c r="B4726">
        <v>0.37922699999999998</v>
      </c>
      <c r="D4726">
        <v>41397.509108796294</v>
      </c>
      <c r="E4726">
        <v>0.37922699999999998</v>
      </c>
      <c r="F4726">
        <v>0.36956800000000001</v>
      </c>
      <c r="G4726">
        <v>8.8294999999999998E-2</v>
      </c>
      <c r="H4726">
        <f t="shared" si="146"/>
        <v>6.6280787037030677</v>
      </c>
      <c r="I4726">
        <f t="shared" si="147"/>
        <v>572665.99999994505</v>
      </c>
    </row>
    <row r="4727" spans="1:9" x14ac:dyDescent="0.25">
      <c r="A4727">
        <v>572786</v>
      </c>
      <c r="B4727">
        <v>0.37831799999999999</v>
      </c>
      <c r="D4727">
        <v>41397.510497685187</v>
      </c>
      <c r="E4727">
        <v>0.37831799999999999</v>
      </c>
      <c r="F4727">
        <v>0.36683300000000002</v>
      </c>
      <c r="G4727">
        <v>8.4824999999999998E-2</v>
      </c>
      <c r="H4727">
        <f t="shared" si="146"/>
        <v>6.6294675925964839</v>
      </c>
      <c r="I4727">
        <f t="shared" si="147"/>
        <v>572786.00000033621</v>
      </c>
    </row>
    <row r="4728" spans="1:9" x14ac:dyDescent="0.25">
      <c r="A4728">
        <v>572906</v>
      </c>
      <c r="B4728">
        <v>0.383023</v>
      </c>
      <c r="D4728">
        <v>41397.511886574073</v>
      </c>
      <c r="E4728">
        <v>0.383023</v>
      </c>
      <c r="F4728">
        <v>0.37518899999999999</v>
      </c>
      <c r="G4728">
        <v>8.1616999999999995E-2</v>
      </c>
      <c r="H4728">
        <f t="shared" si="146"/>
        <v>6.6308564814826241</v>
      </c>
      <c r="I4728">
        <f t="shared" si="147"/>
        <v>572906.00000009872</v>
      </c>
    </row>
    <row r="4729" spans="1:9" x14ac:dyDescent="0.25">
      <c r="A4729">
        <v>573026</v>
      </c>
      <c r="B4729">
        <v>0.37844899999999998</v>
      </c>
      <c r="D4729">
        <v>41397.513275462959</v>
      </c>
      <c r="E4729">
        <v>0.37844899999999998</v>
      </c>
      <c r="F4729">
        <v>0.37023699999999998</v>
      </c>
      <c r="G4729">
        <v>9.1113E-2</v>
      </c>
      <c r="H4729">
        <f t="shared" si="146"/>
        <v>6.6322453703687643</v>
      </c>
      <c r="I4729">
        <f t="shared" si="147"/>
        <v>573025.99999986123</v>
      </c>
    </row>
    <row r="4730" spans="1:9" x14ac:dyDescent="0.25">
      <c r="A4730">
        <v>573146</v>
      </c>
      <c r="B4730">
        <v>0.37378800000000001</v>
      </c>
      <c r="D4730">
        <v>41397.514664351853</v>
      </c>
      <c r="E4730">
        <v>0.37378800000000001</v>
      </c>
      <c r="F4730">
        <v>0.36642200000000003</v>
      </c>
      <c r="G4730">
        <v>8.7977E-2</v>
      </c>
      <c r="H4730">
        <f t="shared" si="146"/>
        <v>6.6336342592621804</v>
      </c>
      <c r="I4730">
        <f t="shared" si="147"/>
        <v>573146.00000025239</v>
      </c>
    </row>
    <row r="4731" spans="1:9" x14ac:dyDescent="0.25">
      <c r="A4731">
        <v>573266</v>
      </c>
      <c r="B4731">
        <v>0.37803500000000001</v>
      </c>
      <c r="D4731">
        <v>41397.516053240739</v>
      </c>
      <c r="E4731">
        <v>0.37803500000000001</v>
      </c>
      <c r="F4731">
        <v>0.37027199999999999</v>
      </c>
      <c r="G4731">
        <v>8.4429000000000004E-2</v>
      </c>
      <c r="H4731">
        <f t="shared" si="146"/>
        <v>6.6350231481483206</v>
      </c>
      <c r="I4731">
        <f t="shared" si="147"/>
        <v>573266.0000000149</v>
      </c>
    </row>
    <row r="4732" spans="1:9" x14ac:dyDescent="0.25">
      <c r="A4732">
        <v>573387</v>
      </c>
      <c r="B4732">
        <v>0.37846200000000002</v>
      </c>
      <c r="D4732">
        <v>41397.517453703702</v>
      </c>
      <c r="E4732">
        <v>0.37846200000000002</v>
      </c>
      <c r="F4732">
        <v>0.36851499999999998</v>
      </c>
      <c r="G4732">
        <v>8.8357000000000005E-2</v>
      </c>
      <c r="H4732">
        <f t="shared" si="146"/>
        <v>6.6364236111112405</v>
      </c>
      <c r="I4732">
        <f t="shared" si="147"/>
        <v>573387.00000001118</v>
      </c>
    </row>
    <row r="4733" spans="1:9" x14ac:dyDescent="0.25">
      <c r="A4733">
        <v>573507</v>
      </c>
      <c r="B4733">
        <v>0.37079499999999999</v>
      </c>
      <c r="D4733">
        <v>41397.518842592595</v>
      </c>
      <c r="E4733">
        <v>0.37079499999999999</v>
      </c>
      <c r="F4733">
        <v>0.360983</v>
      </c>
      <c r="G4733">
        <v>8.4279999999999994E-2</v>
      </c>
      <c r="H4733">
        <f t="shared" si="146"/>
        <v>6.6378125000046566</v>
      </c>
      <c r="I4733">
        <f t="shared" si="147"/>
        <v>573507.00000040233</v>
      </c>
    </row>
    <row r="4734" spans="1:9" x14ac:dyDescent="0.25">
      <c r="A4734">
        <v>573626</v>
      </c>
      <c r="B4734">
        <v>0.38028499999999998</v>
      </c>
      <c r="D4734">
        <v>41397.520219907405</v>
      </c>
      <c r="E4734">
        <v>0.38028499999999998</v>
      </c>
      <c r="F4734">
        <v>0.37071599999999999</v>
      </c>
      <c r="G4734">
        <v>8.3423999999999998E-2</v>
      </c>
      <c r="H4734">
        <f t="shared" si="146"/>
        <v>6.6391898148140172</v>
      </c>
      <c r="I4734">
        <f t="shared" si="147"/>
        <v>573625.99999993108</v>
      </c>
    </row>
    <row r="4735" spans="1:9" x14ac:dyDescent="0.25">
      <c r="A4735">
        <v>573746</v>
      </c>
      <c r="B4735">
        <v>0.376697</v>
      </c>
      <c r="D4735">
        <v>41397.521608796298</v>
      </c>
      <c r="E4735">
        <v>0.376697</v>
      </c>
      <c r="F4735">
        <v>0.36654199999999998</v>
      </c>
      <c r="G4735">
        <v>8.5873000000000005E-2</v>
      </c>
      <c r="H4735">
        <f t="shared" si="146"/>
        <v>6.6405787037074333</v>
      </c>
      <c r="I4735">
        <f t="shared" si="147"/>
        <v>573746.00000032224</v>
      </c>
    </row>
    <row r="4736" spans="1:9" x14ac:dyDescent="0.25">
      <c r="A4736">
        <v>573866</v>
      </c>
      <c r="B4736">
        <v>0.37723000000000001</v>
      </c>
      <c r="D4736">
        <v>41397.522997685184</v>
      </c>
      <c r="E4736">
        <v>0.37723000000000001</v>
      </c>
      <c r="F4736">
        <v>0.368558</v>
      </c>
      <c r="G4736">
        <v>8.4447999999999995E-2</v>
      </c>
      <c r="H4736">
        <f t="shared" si="146"/>
        <v>6.6419675925935735</v>
      </c>
      <c r="I4736">
        <f t="shared" si="147"/>
        <v>573866.00000008475</v>
      </c>
    </row>
    <row r="4737" spans="1:9" x14ac:dyDescent="0.25">
      <c r="A4737">
        <v>573986</v>
      </c>
      <c r="B4737">
        <v>0.37535200000000002</v>
      </c>
      <c r="D4737">
        <v>41397.524386574078</v>
      </c>
      <c r="E4737">
        <v>0.37535200000000002</v>
      </c>
      <c r="F4737">
        <v>0.36630800000000002</v>
      </c>
      <c r="G4737">
        <v>8.7874999999999995E-2</v>
      </c>
      <c r="H4737">
        <f t="shared" si="146"/>
        <v>6.6433564814869897</v>
      </c>
      <c r="I4737">
        <f t="shared" si="147"/>
        <v>573986.00000047591</v>
      </c>
    </row>
    <row r="4738" spans="1:9" x14ac:dyDescent="0.25">
      <c r="A4738">
        <v>574106</v>
      </c>
      <c r="B4738">
        <v>0.37572800000000001</v>
      </c>
      <c r="D4738">
        <v>41397.525775462964</v>
      </c>
      <c r="E4738">
        <v>0.37572800000000001</v>
      </c>
      <c r="F4738">
        <v>0.36398399999999997</v>
      </c>
      <c r="G4738">
        <v>8.8664000000000007E-2</v>
      </c>
      <c r="H4738">
        <f t="shared" si="146"/>
        <v>6.6447453703731298</v>
      </c>
      <c r="I4738">
        <f t="shared" si="147"/>
        <v>574106.00000023842</v>
      </c>
    </row>
    <row r="4739" spans="1:9" x14ac:dyDescent="0.25">
      <c r="A4739">
        <v>574226</v>
      </c>
      <c r="B4739">
        <v>0.37657400000000002</v>
      </c>
      <c r="D4739">
        <v>41397.52716435185</v>
      </c>
      <c r="E4739">
        <v>0.37657400000000002</v>
      </c>
      <c r="F4739">
        <v>0.36844700000000002</v>
      </c>
      <c r="G4739">
        <v>8.7581999999999993E-2</v>
      </c>
      <c r="H4739">
        <f t="shared" si="146"/>
        <v>6.64613425925927</v>
      </c>
      <c r="I4739">
        <f t="shared" si="147"/>
        <v>574226.00000000093</v>
      </c>
    </row>
    <row r="4740" spans="1:9" x14ac:dyDescent="0.25">
      <c r="A4740">
        <v>574346</v>
      </c>
      <c r="B4740">
        <v>0.37775500000000001</v>
      </c>
      <c r="D4740">
        <v>41397.528553240743</v>
      </c>
      <c r="E4740">
        <v>0.37775500000000001</v>
      </c>
      <c r="F4740">
        <v>0.36765199999999998</v>
      </c>
      <c r="G4740">
        <v>9.0590000000000004E-2</v>
      </c>
      <c r="H4740">
        <f t="shared" si="146"/>
        <v>6.6475231481526862</v>
      </c>
      <c r="I4740">
        <f t="shared" si="147"/>
        <v>574346.00000039209</v>
      </c>
    </row>
    <row r="4741" spans="1:9" x14ac:dyDescent="0.25">
      <c r="A4741">
        <v>574466</v>
      </c>
      <c r="B4741">
        <v>0.37713200000000002</v>
      </c>
      <c r="D4741">
        <v>41397.529942129629</v>
      </c>
      <c r="E4741">
        <v>0.37713200000000002</v>
      </c>
      <c r="F4741">
        <v>0.36599799999999999</v>
      </c>
      <c r="G4741">
        <v>8.8230000000000003E-2</v>
      </c>
      <c r="H4741">
        <f t="shared" si="146"/>
        <v>6.6489120370388264</v>
      </c>
      <c r="I4741">
        <f t="shared" si="147"/>
        <v>574466.0000001546</v>
      </c>
    </row>
    <row r="4742" spans="1:9" x14ac:dyDescent="0.25">
      <c r="A4742">
        <v>574586</v>
      </c>
      <c r="B4742">
        <v>0.37845200000000001</v>
      </c>
      <c r="D4742">
        <v>41397.531331018516</v>
      </c>
      <c r="E4742">
        <v>0.37845200000000001</v>
      </c>
      <c r="F4742">
        <v>0.36890600000000001</v>
      </c>
      <c r="G4742">
        <v>8.3434999999999995E-2</v>
      </c>
      <c r="H4742">
        <f t="shared" ref="H4742:H4805" si="148">D4742-$D$5</f>
        <v>6.6503009259249666</v>
      </c>
      <c r="I4742">
        <f t="shared" ref="I4742:I4805" si="149">H4742*24*3600</f>
        <v>574585.99999991711</v>
      </c>
    </row>
    <row r="4743" spans="1:9" x14ac:dyDescent="0.25">
      <c r="A4743">
        <v>574706</v>
      </c>
      <c r="B4743">
        <v>0.37761600000000001</v>
      </c>
      <c r="D4743">
        <v>41397.532719907409</v>
      </c>
      <c r="E4743">
        <v>0.37761600000000001</v>
      </c>
      <c r="F4743">
        <v>0.36603599999999997</v>
      </c>
      <c r="G4743">
        <v>8.3922999999999998E-2</v>
      </c>
      <c r="H4743">
        <f t="shared" si="148"/>
        <v>6.6516898148183827</v>
      </c>
      <c r="I4743">
        <f t="shared" si="149"/>
        <v>574706.00000030827</v>
      </c>
    </row>
    <row r="4744" spans="1:9" x14ac:dyDescent="0.25">
      <c r="A4744">
        <v>574826</v>
      </c>
      <c r="B4744">
        <v>0.37859599999999999</v>
      </c>
      <c r="D4744">
        <v>41397.534108796295</v>
      </c>
      <c r="E4744">
        <v>0.37859599999999999</v>
      </c>
      <c r="F4744">
        <v>0.37082999999999999</v>
      </c>
      <c r="G4744">
        <v>8.2688999999999999E-2</v>
      </c>
      <c r="H4744">
        <f t="shared" si="148"/>
        <v>6.6530787037045229</v>
      </c>
      <c r="I4744">
        <f t="shared" si="149"/>
        <v>574826.00000007078</v>
      </c>
    </row>
    <row r="4745" spans="1:9" x14ac:dyDescent="0.25">
      <c r="A4745">
        <v>574946</v>
      </c>
      <c r="B4745">
        <v>0.37601099999999998</v>
      </c>
      <c r="D4745">
        <v>41397.535497685189</v>
      </c>
      <c r="E4745">
        <v>0.37601099999999998</v>
      </c>
      <c r="F4745">
        <v>0.36690099999999998</v>
      </c>
      <c r="G4745">
        <v>8.1504999999999994E-2</v>
      </c>
      <c r="H4745">
        <f t="shared" si="148"/>
        <v>6.6544675925979391</v>
      </c>
      <c r="I4745">
        <f t="shared" si="149"/>
        <v>574946.00000046194</v>
      </c>
    </row>
    <row r="4746" spans="1:9" x14ac:dyDescent="0.25">
      <c r="A4746">
        <v>575066</v>
      </c>
      <c r="B4746">
        <v>0.37823099999999998</v>
      </c>
      <c r="D4746">
        <v>41397.536886574075</v>
      </c>
      <c r="E4746">
        <v>0.37823099999999998</v>
      </c>
      <c r="F4746">
        <v>0.36998700000000001</v>
      </c>
      <c r="G4746">
        <v>8.4625000000000006E-2</v>
      </c>
      <c r="H4746">
        <f t="shared" si="148"/>
        <v>6.6558564814840793</v>
      </c>
      <c r="I4746">
        <f t="shared" si="149"/>
        <v>575066.00000022445</v>
      </c>
    </row>
    <row r="4747" spans="1:9" x14ac:dyDescent="0.25">
      <c r="A4747">
        <v>575186</v>
      </c>
      <c r="B4747">
        <v>0.36921100000000001</v>
      </c>
      <c r="D4747">
        <v>41397.538275462961</v>
      </c>
      <c r="E4747">
        <v>0.36921100000000001</v>
      </c>
      <c r="F4747">
        <v>0.36262899999999998</v>
      </c>
      <c r="G4747">
        <v>8.3774000000000001E-2</v>
      </c>
      <c r="H4747">
        <f t="shared" si="148"/>
        <v>6.6572453703702195</v>
      </c>
      <c r="I4747">
        <f t="shared" si="149"/>
        <v>575185.99999998696</v>
      </c>
    </row>
    <row r="4748" spans="1:9" x14ac:dyDescent="0.25">
      <c r="A4748">
        <v>575306</v>
      </c>
      <c r="B4748">
        <v>0.37804599999999999</v>
      </c>
      <c r="D4748">
        <v>41397.539664351854</v>
      </c>
      <c r="E4748">
        <v>0.37804599999999999</v>
      </c>
      <c r="F4748">
        <v>0.36586999999999997</v>
      </c>
      <c r="G4748">
        <v>8.4029999999999994E-2</v>
      </c>
      <c r="H4748">
        <f t="shared" si="148"/>
        <v>6.6586342592636356</v>
      </c>
      <c r="I4748">
        <f t="shared" si="149"/>
        <v>575306.00000037812</v>
      </c>
    </row>
    <row r="4749" spans="1:9" x14ac:dyDescent="0.25">
      <c r="A4749">
        <v>575426</v>
      </c>
      <c r="B4749">
        <v>0.38291900000000001</v>
      </c>
      <c r="D4749">
        <v>41397.54105324074</v>
      </c>
      <c r="E4749">
        <v>0.38291900000000001</v>
      </c>
      <c r="F4749">
        <v>0.37296099999999999</v>
      </c>
      <c r="G4749">
        <v>8.8249999999999995E-2</v>
      </c>
      <c r="H4749">
        <f t="shared" si="148"/>
        <v>6.6600231481497758</v>
      </c>
      <c r="I4749">
        <f t="shared" si="149"/>
        <v>575426.00000014063</v>
      </c>
    </row>
    <row r="4750" spans="1:9" x14ac:dyDescent="0.25">
      <c r="A4750">
        <v>575546</v>
      </c>
      <c r="B4750">
        <v>0.38039699999999999</v>
      </c>
      <c r="D4750">
        <v>41397.542442129627</v>
      </c>
      <c r="E4750">
        <v>0.38039699999999999</v>
      </c>
      <c r="F4750">
        <v>0.370585</v>
      </c>
      <c r="G4750">
        <v>8.6656999999999998E-2</v>
      </c>
      <c r="H4750">
        <f t="shared" si="148"/>
        <v>6.661412037035916</v>
      </c>
      <c r="I4750">
        <f t="shared" si="149"/>
        <v>575545.99999990314</v>
      </c>
    </row>
    <row r="4751" spans="1:9" x14ac:dyDescent="0.25">
      <c r="A4751">
        <v>575666</v>
      </c>
      <c r="B4751">
        <v>0.37749899999999997</v>
      </c>
      <c r="D4751">
        <v>41397.54383101852</v>
      </c>
      <c r="E4751">
        <v>0.37749899999999997</v>
      </c>
      <c r="F4751">
        <v>0.36622900000000003</v>
      </c>
      <c r="G4751">
        <v>8.6473999999999995E-2</v>
      </c>
      <c r="H4751">
        <f t="shared" si="148"/>
        <v>6.6628009259293322</v>
      </c>
      <c r="I4751">
        <f t="shared" si="149"/>
        <v>575666.0000002943</v>
      </c>
    </row>
    <row r="4752" spans="1:9" x14ac:dyDescent="0.25">
      <c r="A4752">
        <v>575786</v>
      </c>
      <c r="B4752">
        <v>0.379994</v>
      </c>
      <c r="D4752">
        <v>41397.545219907406</v>
      </c>
      <c r="E4752">
        <v>0.379994</v>
      </c>
      <c r="F4752">
        <v>0.36919200000000002</v>
      </c>
      <c r="G4752">
        <v>8.7261000000000005E-2</v>
      </c>
      <c r="H4752">
        <f t="shared" si="148"/>
        <v>6.6641898148154723</v>
      </c>
      <c r="I4752">
        <f t="shared" si="149"/>
        <v>575786.00000005681</v>
      </c>
    </row>
    <row r="4753" spans="1:9" x14ac:dyDescent="0.25">
      <c r="A4753">
        <v>575906</v>
      </c>
      <c r="B4753">
        <v>0.38073699999999999</v>
      </c>
      <c r="D4753">
        <v>41397.5466087963</v>
      </c>
      <c r="E4753">
        <v>0.38073699999999999</v>
      </c>
      <c r="F4753">
        <v>0.36848500000000001</v>
      </c>
      <c r="G4753">
        <v>8.4728999999999999E-2</v>
      </c>
      <c r="H4753">
        <f t="shared" si="148"/>
        <v>6.6655787037088885</v>
      </c>
      <c r="I4753">
        <f t="shared" si="149"/>
        <v>575906.00000044797</v>
      </c>
    </row>
    <row r="4754" spans="1:9" x14ac:dyDescent="0.25">
      <c r="A4754">
        <v>576026</v>
      </c>
      <c r="B4754">
        <v>0.382492</v>
      </c>
      <c r="D4754">
        <v>41397.547997685186</v>
      </c>
      <c r="E4754">
        <v>0.382492</v>
      </c>
      <c r="F4754">
        <v>0.37195899999999998</v>
      </c>
      <c r="G4754">
        <v>8.9149999999999993E-2</v>
      </c>
      <c r="H4754">
        <f t="shared" si="148"/>
        <v>6.6669675925950287</v>
      </c>
      <c r="I4754">
        <f t="shared" si="149"/>
        <v>576026.00000021048</v>
      </c>
    </row>
    <row r="4755" spans="1:9" x14ac:dyDescent="0.25">
      <c r="A4755">
        <v>576146</v>
      </c>
      <c r="B4755">
        <v>0.37582599999999999</v>
      </c>
      <c r="D4755">
        <v>41397.549386574072</v>
      </c>
      <c r="E4755">
        <v>0.37582599999999999</v>
      </c>
      <c r="F4755">
        <v>0.36598999999999998</v>
      </c>
      <c r="G4755">
        <v>8.6596000000000006E-2</v>
      </c>
      <c r="H4755">
        <f t="shared" si="148"/>
        <v>6.6683564814811689</v>
      </c>
      <c r="I4755">
        <f t="shared" si="149"/>
        <v>576145.99999997299</v>
      </c>
    </row>
    <row r="4756" spans="1:9" x14ac:dyDescent="0.25">
      <c r="A4756">
        <v>576266</v>
      </c>
      <c r="B4756">
        <v>0.38136799999999998</v>
      </c>
      <c r="D4756">
        <v>41397.550775462965</v>
      </c>
      <c r="E4756">
        <v>0.38136799999999998</v>
      </c>
      <c r="F4756">
        <v>0.37367899999999998</v>
      </c>
      <c r="G4756">
        <v>8.2671999999999995E-2</v>
      </c>
      <c r="H4756">
        <f t="shared" si="148"/>
        <v>6.669745370374585</v>
      </c>
      <c r="I4756">
        <f t="shared" si="149"/>
        <v>576266.00000036415</v>
      </c>
    </row>
    <row r="4757" spans="1:9" x14ac:dyDescent="0.25">
      <c r="A4757">
        <v>576386</v>
      </c>
      <c r="B4757">
        <v>0.38117200000000001</v>
      </c>
      <c r="D4757">
        <v>41397.552164351851</v>
      </c>
      <c r="E4757">
        <v>0.38117200000000001</v>
      </c>
      <c r="F4757">
        <v>0.37096600000000002</v>
      </c>
      <c r="G4757">
        <v>8.7447999999999998E-2</v>
      </c>
      <c r="H4757">
        <f t="shared" si="148"/>
        <v>6.6711342592607252</v>
      </c>
      <c r="I4757">
        <f t="shared" si="149"/>
        <v>576386.00000012666</v>
      </c>
    </row>
    <row r="4758" spans="1:9" x14ac:dyDescent="0.25">
      <c r="A4758">
        <v>576506</v>
      </c>
      <c r="B4758">
        <v>0.38030999999999998</v>
      </c>
      <c r="D4758">
        <v>41397.553553240738</v>
      </c>
      <c r="E4758">
        <v>0.38030999999999998</v>
      </c>
      <c r="F4758">
        <v>0.36963299999999999</v>
      </c>
      <c r="G4758">
        <v>8.8501999999999997E-2</v>
      </c>
      <c r="H4758">
        <f t="shared" si="148"/>
        <v>6.6725231481468654</v>
      </c>
      <c r="I4758">
        <f t="shared" si="149"/>
        <v>576505.99999988917</v>
      </c>
    </row>
    <row r="4759" spans="1:9" x14ac:dyDescent="0.25">
      <c r="A4759">
        <v>576626</v>
      </c>
      <c r="B4759">
        <v>0.37740899999999999</v>
      </c>
      <c r="D4759">
        <v>41397.554942129631</v>
      </c>
      <c r="E4759">
        <v>0.37740899999999999</v>
      </c>
      <c r="F4759">
        <v>0.36634299999999997</v>
      </c>
      <c r="G4759">
        <v>8.4923999999999999E-2</v>
      </c>
      <c r="H4759">
        <f t="shared" si="148"/>
        <v>6.6739120370402816</v>
      </c>
      <c r="I4759">
        <f t="shared" si="149"/>
        <v>576626.00000028033</v>
      </c>
    </row>
    <row r="4760" spans="1:9" x14ac:dyDescent="0.25">
      <c r="A4760">
        <v>576746</v>
      </c>
      <c r="B4760">
        <v>0.37804900000000002</v>
      </c>
      <c r="D4760">
        <v>41397.556331018517</v>
      </c>
      <c r="E4760">
        <v>0.37804900000000002</v>
      </c>
      <c r="F4760">
        <v>0.368751</v>
      </c>
      <c r="G4760">
        <v>8.9650999999999995E-2</v>
      </c>
      <c r="H4760">
        <f t="shared" si="148"/>
        <v>6.6753009259264218</v>
      </c>
      <c r="I4760">
        <f t="shared" si="149"/>
        <v>576746.00000004284</v>
      </c>
    </row>
    <row r="4761" spans="1:9" x14ac:dyDescent="0.25">
      <c r="A4761">
        <v>576866</v>
      </c>
      <c r="B4761">
        <v>0.37442199999999998</v>
      </c>
      <c r="D4761">
        <v>41397.557719907411</v>
      </c>
      <c r="E4761">
        <v>0.37442199999999998</v>
      </c>
      <c r="F4761">
        <v>0.36751099999999998</v>
      </c>
      <c r="G4761">
        <v>8.6433999999999997E-2</v>
      </c>
      <c r="H4761">
        <f t="shared" si="148"/>
        <v>6.6766898148198379</v>
      </c>
      <c r="I4761">
        <f t="shared" si="149"/>
        <v>576866.000000434</v>
      </c>
    </row>
    <row r="4762" spans="1:9" x14ac:dyDescent="0.25">
      <c r="A4762">
        <v>576986</v>
      </c>
      <c r="B4762">
        <v>0.37955899999999998</v>
      </c>
      <c r="D4762">
        <v>41397.559108796297</v>
      </c>
      <c r="E4762">
        <v>0.37955899999999998</v>
      </c>
      <c r="F4762">
        <v>0.368751</v>
      </c>
      <c r="G4762">
        <v>8.3415000000000003E-2</v>
      </c>
      <c r="H4762">
        <f t="shared" si="148"/>
        <v>6.6780787037059781</v>
      </c>
      <c r="I4762">
        <f t="shared" si="149"/>
        <v>576986.00000019651</v>
      </c>
    </row>
    <row r="4763" spans="1:9" x14ac:dyDescent="0.25">
      <c r="A4763">
        <v>577106</v>
      </c>
      <c r="B4763">
        <v>0.38115900000000003</v>
      </c>
      <c r="D4763">
        <v>41397.560497685183</v>
      </c>
      <c r="E4763">
        <v>0.38115900000000003</v>
      </c>
      <c r="F4763">
        <v>0.37007899999999999</v>
      </c>
      <c r="G4763">
        <v>8.4853999999999999E-2</v>
      </c>
      <c r="H4763">
        <f t="shared" si="148"/>
        <v>6.6794675925921183</v>
      </c>
      <c r="I4763">
        <f t="shared" si="149"/>
        <v>577105.99999995902</v>
      </c>
    </row>
    <row r="4764" spans="1:9" x14ac:dyDescent="0.25">
      <c r="A4764">
        <v>577226</v>
      </c>
      <c r="B4764">
        <v>0.37964300000000001</v>
      </c>
      <c r="D4764">
        <v>41397.561886574076</v>
      </c>
      <c r="E4764">
        <v>0.37964300000000001</v>
      </c>
      <c r="F4764">
        <v>0.37020399999999998</v>
      </c>
      <c r="G4764">
        <v>8.3923999999999999E-2</v>
      </c>
      <c r="H4764">
        <f t="shared" si="148"/>
        <v>6.6808564814855345</v>
      </c>
      <c r="I4764">
        <f t="shared" si="149"/>
        <v>577226.00000035018</v>
      </c>
    </row>
    <row r="4765" spans="1:9" x14ac:dyDescent="0.25">
      <c r="A4765">
        <v>577346</v>
      </c>
      <c r="B4765">
        <v>0.37951499999999999</v>
      </c>
      <c r="D4765">
        <v>41397.563275462962</v>
      </c>
      <c r="E4765">
        <v>0.37951499999999999</v>
      </c>
      <c r="F4765">
        <v>0.36943199999999998</v>
      </c>
      <c r="G4765">
        <v>8.4411E-2</v>
      </c>
      <c r="H4765">
        <f t="shared" si="148"/>
        <v>6.6822453703716747</v>
      </c>
      <c r="I4765">
        <f t="shared" si="149"/>
        <v>577346.00000011269</v>
      </c>
    </row>
    <row r="4766" spans="1:9" x14ac:dyDescent="0.25">
      <c r="A4766">
        <v>577466</v>
      </c>
      <c r="B4766">
        <v>0.37450600000000001</v>
      </c>
      <c r="D4766">
        <v>41397.564664351848</v>
      </c>
      <c r="E4766">
        <v>0.37450600000000001</v>
      </c>
      <c r="F4766">
        <v>0.366479</v>
      </c>
      <c r="G4766">
        <v>8.7146000000000001E-2</v>
      </c>
      <c r="H4766">
        <f t="shared" si="148"/>
        <v>6.6836342592578148</v>
      </c>
      <c r="I4766">
        <f t="shared" si="149"/>
        <v>577465.9999998752</v>
      </c>
    </row>
    <row r="4767" spans="1:9" x14ac:dyDescent="0.25">
      <c r="A4767">
        <v>577586</v>
      </c>
      <c r="B4767">
        <v>0.37583699999999998</v>
      </c>
      <c r="D4767">
        <v>41397.566053240742</v>
      </c>
      <c r="E4767">
        <v>0.37583699999999998</v>
      </c>
      <c r="F4767">
        <v>0.36905100000000002</v>
      </c>
      <c r="G4767">
        <v>8.3142999999999995E-2</v>
      </c>
      <c r="H4767">
        <f t="shared" si="148"/>
        <v>6.685023148151231</v>
      </c>
      <c r="I4767">
        <f t="shared" si="149"/>
        <v>577586.00000026636</v>
      </c>
    </row>
    <row r="4768" spans="1:9" x14ac:dyDescent="0.25">
      <c r="A4768">
        <v>577706</v>
      </c>
      <c r="B4768">
        <v>0.37781799999999999</v>
      </c>
      <c r="D4768">
        <v>41397.567442129628</v>
      </c>
      <c r="E4768">
        <v>0.37781799999999999</v>
      </c>
      <c r="F4768">
        <v>0.370751</v>
      </c>
      <c r="G4768">
        <v>9.0440999999999994E-2</v>
      </c>
      <c r="H4768">
        <f t="shared" si="148"/>
        <v>6.6864120370373712</v>
      </c>
      <c r="I4768">
        <f t="shared" si="149"/>
        <v>577706.00000002887</v>
      </c>
    </row>
    <row r="4769" spans="1:9" x14ac:dyDescent="0.25">
      <c r="A4769">
        <v>577826</v>
      </c>
      <c r="B4769">
        <v>0.37691400000000003</v>
      </c>
      <c r="D4769">
        <v>41397.568831018521</v>
      </c>
      <c r="E4769">
        <v>0.37691400000000003</v>
      </c>
      <c r="F4769">
        <v>0.36769000000000002</v>
      </c>
      <c r="G4769">
        <v>8.8213E-2</v>
      </c>
      <c r="H4769">
        <f t="shared" si="148"/>
        <v>6.6878009259307873</v>
      </c>
      <c r="I4769">
        <f t="shared" si="149"/>
        <v>577826.00000042003</v>
      </c>
    </row>
    <row r="4770" spans="1:9" x14ac:dyDescent="0.25">
      <c r="A4770">
        <v>577946</v>
      </c>
      <c r="B4770">
        <v>0.38004100000000002</v>
      </c>
      <c r="D4770">
        <v>41397.570219907408</v>
      </c>
      <c r="E4770">
        <v>0.38004100000000002</v>
      </c>
      <c r="F4770">
        <v>0.36733100000000002</v>
      </c>
      <c r="G4770">
        <v>8.3670999999999995E-2</v>
      </c>
      <c r="H4770">
        <f t="shared" si="148"/>
        <v>6.6891898148169275</v>
      </c>
      <c r="I4770">
        <f t="shared" si="149"/>
        <v>577946.00000018254</v>
      </c>
    </row>
    <row r="4771" spans="1:9" x14ac:dyDescent="0.25">
      <c r="A4771">
        <v>578066</v>
      </c>
      <c r="B4771">
        <v>0.38026599999999999</v>
      </c>
      <c r="D4771">
        <v>41397.571608796294</v>
      </c>
      <c r="E4771">
        <v>0.38026599999999999</v>
      </c>
      <c r="F4771">
        <v>0.372699</v>
      </c>
      <c r="G4771">
        <v>8.9217000000000005E-2</v>
      </c>
      <c r="H4771">
        <f t="shared" si="148"/>
        <v>6.6905787037030677</v>
      </c>
      <c r="I4771">
        <f t="shared" si="149"/>
        <v>578065.99999994505</v>
      </c>
    </row>
    <row r="4772" spans="1:9" x14ac:dyDescent="0.25">
      <c r="A4772">
        <v>578186</v>
      </c>
      <c r="B4772">
        <v>0.37706400000000001</v>
      </c>
      <c r="D4772">
        <v>41397.572997685187</v>
      </c>
      <c r="E4772">
        <v>0.37706400000000001</v>
      </c>
      <c r="F4772">
        <v>0.36610100000000001</v>
      </c>
      <c r="G4772">
        <v>8.5766999999999996E-2</v>
      </c>
      <c r="H4772">
        <f t="shared" si="148"/>
        <v>6.6919675925964839</v>
      </c>
      <c r="I4772">
        <f t="shared" si="149"/>
        <v>578186.00000033621</v>
      </c>
    </row>
    <row r="4773" spans="1:9" x14ac:dyDescent="0.25">
      <c r="A4773">
        <v>578306</v>
      </c>
      <c r="B4773">
        <v>0.37767600000000001</v>
      </c>
      <c r="D4773">
        <v>41397.574386574073</v>
      </c>
      <c r="E4773">
        <v>0.37767600000000001</v>
      </c>
      <c r="F4773">
        <v>0.36923299999999998</v>
      </c>
      <c r="G4773">
        <v>8.2156000000000007E-2</v>
      </c>
      <c r="H4773">
        <f t="shared" si="148"/>
        <v>6.6933564814826241</v>
      </c>
      <c r="I4773">
        <f t="shared" si="149"/>
        <v>578306.00000009872</v>
      </c>
    </row>
    <row r="4774" spans="1:9" x14ac:dyDescent="0.25">
      <c r="A4774">
        <v>578426</v>
      </c>
      <c r="B4774">
        <v>0.38018999999999997</v>
      </c>
      <c r="D4774">
        <v>41397.575775462959</v>
      </c>
      <c r="E4774">
        <v>0.38018999999999997</v>
      </c>
      <c r="F4774">
        <v>0.36996200000000001</v>
      </c>
      <c r="G4774">
        <v>8.7247000000000005E-2</v>
      </c>
      <c r="H4774">
        <f t="shared" si="148"/>
        <v>6.6947453703687643</v>
      </c>
      <c r="I4774">
        <f t="shared" si="149"/>
        <v>578425.99999986123</v>
      </c>
    </row>
    <row r="4775" spans="1:9" x14ac:dyDescent="0.25">
      <c r="A4775">
        <v>578546</v>
      </c>
      <c r="B4775">
        <v>0.37879400000000002</v>
      </c>
      <c r="D4775">
        <v>41397.577164351853</v>
      </c>
      <c r="E4775">
        <v>0.37879400000000002</v>
      </c>
      <c r="F4775">
        <v>0.36996800000000002</v>
      </c>
      <c r="G4775">
        <v>8.6237999999999995E-2</v>
      </c>
      <c r="H4775">
        <f t="shared" si="148"/>
        <v>6.6961342592621804</v>
      </c>
      <c r="I4775">
        <f t="shared" si="149"/>
        <v>578546.00000025239</v>
      </c>
    </row>
    <row r="4776" spans="1:9" x14ac:dyDescent="0.25">
      <c r="A4776">
        <v>578666</v>
      </c>
      <c r="B4776">
        <v>0.37717499999999998</v>
      </c>
      <c r="D4776">
        <v>41397.578553240739</v>
      </c>
      <c r="E4776">
        <v>0.37717499999999998</v>
      </c>
      <c r="F4776">
        <v>0.36786999999999997</v>
      </c>
      <c r="G4776">
        <v>8.3399000000000001E-2</v>
      </c>
      <c r="H4776">
        <f t="shared" si="148"/>
        <v>6.6975231481483206</v>
      </c>
      <c r="I4776">
        <f t="shared" si="149"/>
        <v>578666.0000000149</v>
      </c>
    </row>
    <row r="4777" spans="1:9" x14ac:dyDescent="0.25">
      <c r="A4777">
        <v>578786</v>
      </c>
      <c r="B4777">
        <v>0.377442</v>
      </c>
      <c r="D4777">
        <v>41397.579942129632</v>
      </c>
      <c r="E4777">
        <v>0.377442</v>
      </c>
      <c r="F4777">
        <v>0.36518099999999998</v>
      </c>
      <c r="G4777">
        <v>8.8595999999999994E-2</v>
      </c>
      <c r="H4777">
        <f t="shared" si="148"/>
        <v>6.6989120370417368</v>
      </c>
      <c r="I4777">
        <f t="shared" si="149"/>
        <v>578786.00000040606</v>
      </c>
    </row>
    <row r="4778" spans="1:9" x14ac:dyDescent="0.25">
      <c r="A4778">
        <v>578906</v>
      </c>
      <c r="B4778">
        <v>0.37856299999999998</v>
      </c>
      <c r="D4778">
        <v>41397.581331018519</v>
      </c>
      <c r="E4778">
        <v>0.37856299999999998</v>
      </c>
      <c r="F4778">
        <v>0.36990800000000001</v>
      </c>
      <c r="G4778">
        <v>8.7517999999999999E-2</v>
      </c>
      <c r="H4778">
        <f t="shared" si="148"/>
        <v>6.700300925927877</v>
      </c>
      <c r="I4778">
        <f t="shared" si="149"/>
        <v>578906.00000016857</v>
      </c>
    </row>
    <row r="4779" spans="1:9" x14ac:dyDescent="0.25">
      <c r="A4779">
        <v>579026</v>
      </c>
      <c r="B4779">
        <v>0.37707499999999999</v>
      </c>
      <c r="D4779">
        <v>41397.582719907405</v>
      </c>
      <c r="E4779">
        <v>0.37707499999999999</v>
      </c>
      <c r="F4779">
        <v>0.367448</v>
      </c>
      <c r="G4779">
        <v>8.5708000000000006E-2</v>
      </c>
      <c r="H4779">
        <f t="shared" si="148"/>
        <v>6.7016898148140172</v>
      </c>
      <c r="I4779">
        <f t="shared" si="149"/>
        <v>579025.99999993108</v>
      </c>
    </row>
    <row r="4780" spans="1:9" x14ac:dyDescent="0.25">
      <c r="A4780">
        <v>579146</v>
      </c>
      <c r="B4780">
        <v>0.37593500000000002</v>
      </c>
      <c r="D4780">
        <v>41397.584108796298</v>
      </c>
      <c r="E4780">
        <v>0.37593500000000002</v>
      </c>
      <c r="F4780">
        <v>0.36592400000000003</v>
      </c>
      <c r="G4780">
        <v>8.7726999999999999E-2</v>
      </c>
      <c r="H4780">
        <f t="shared" si="148"/>
        <v>6.7030787037074333</v>
      </c>
      <c r="I4780">
        <f t="shared" si="149"/>
        <v>579146.00000032224</v>
      </c>
    </row>
    <row r="4781" spans="1:9" x14ac:dyDescent="0.25">
      <c r="A4781">
        <v>579266</v>
      </c>
      <c r="B4781">
        <v>0.37774999999999997</v>
      </c>
      <c r="D4781">
        <v>41397.585497685184</v>
      </c>
      <c r="E4781">
        <v>0.37774999999999997</v>
      </c>
      <c r="F4781">
        <v>0.37086599999999997</v>
      </c>
      <c r="G4781">
        <v>8.2642999999999994E-2</v>
      </c>
      <c r="H4781">
        <f t="shared" si="148"/>
        <v>6.7044675925935735</v>
      </c>
      <c r="I4781">
        <f t="shared" si="149"/>
        <v>579266.00000008475</v>
      </c>
    </row>
    <row r="4782" spans="1:9" x14ac:dyDescent="0.25">
      <c r="A4782">
        <v>579386</v>
      </c>
      <c r="B4782">
        <v>0.37501200000000001</v>
      </c>
      <c r="D4782">
        <v>41397.586886574078</v>
      </c>
      <c r="E4782">
        <v>0.37501200000000001</v>
      </c>
      <c r="F4782">
        <v>0.36409599999999998</v>
      </c>
      <c r="G4782">
        <v>8.2878999999999994E-2</v>
      </c>
      <c r="H4782">
        <f t="shared" si="148"/>
        <v>6.7058564814869897</v>
      </c>
      <c r="I4782">
        <f t="shared" si="149"/>
        <v>579386.00000047591</v>
      </c>
    </row>
    <row r="4783" spans="1:9" x14ac:dyDescent="0.25">
      <c r="A4783">
        <v>579506</v>
      </c>
      <c r="B4783">
        <v>0.38117000000000001</v>
      </c>
      <c r="D4783">
        <v>41397.588275462964</v>
      </c>
      <c r="E4783">
        <v>0.38117000000000001</v>
      </c>
      <c r="F4783">
        <v>0.371334</v>
      </c>
      <c r="G4783">
        <v>8.3644999999999997E-2</v>
      </c>
      <c r="H4783">
        <f t="shared" si="148"/>
        <v>6.7072453703731298</v>
      </c>
      <c r="I4783">
        <f t="shared" si="149"/>
        <v>579506.00000023842</v>
      </c>
    </row>
    <row r="4784" spans="1:9" x14ac:dyDescent="0.25">
      <c r="A4784">
        <v>579626</v>
      </c>
      <c r="B4784">
        <v>0.37613600000000003</v>
      </c>
      <c r="D4784">
        <v>41397.58966435185</v>
      </c>
      <c r="E4784">
        <v>0.37613600000000003</v>
      </c>
      <c r="F4784">
        <v>0.36976900000000001</v>
      </c>
      <c r="G4784">
        <v>8.0852999999999994E-2</v>
      </c>
      <c r="H4784">
        <f t="shared" si="148"/>
        <v>6.70863425925927</v>
      </c>
      <c r="I4784">
        <f t="shared" si="149"/>
        <v>579626.00000000093</v>
      </c>
    </row>
    <row r="4785" spans="1:9" x14ac:dyDescent="0.25">
      <c r="A4785">
        <v>579746</v>
      </c>
      <c r="B4785">
        <v>0.37687100000000001</v>
      </c>
      <c r="D4785">
        <v>41397.591053240743</v>
      </c>
      <c r="E4785">
        <v>0.37687100000000001</v>
      </c>
      <c r="F4785">
        <v>0.36750500000000003</v>
      </c>
      <c r="G4785">
        <v>8.4737000000000007E-2</v>
      </c>
      <c r="H4785">
        <f t="shared" si="148"/>
        <v>6.7100231481526862</v>
      </c>
      <c r="I4785">
        <f t="shared" si="149"/>
        <v>579746.00000039209</v>
      </c>
    </row>
    <row r="4786" spans="1:9" x14ac:dyDescent="0.25">
      <c r="A4786">
        <v>579866</v>
      </c>
      <c r="B4786">
        <v>0.37379600000000002</v>
      </c>
      <c r="D4786">
        <v>41397.592442129629</v>
      </c>
      <c r="E4786">
        <v>0.37379600000000002</v>
      </c>
      <c r="F4786">
        <v>0.36573699999999998</v>
      </c>
      <c r="G4786">
        <v>8.2503999999999994E-2</v>
      </c>
      <c r="H4786">
        <f t="shared" si="148"/>
        <v>6.7114120370388264</v>
      </c>
      <c r="I4786">
        <f t="shared" si="149"/>
        <v>579866.0000001546</v>
      </c>
    </row>
    <row r="4787" spans="1:9" x14ac:dyDescent="0.25">
      <c r="A4787">
        <v>579986</v>
      </c>
      <c r="B4787">
        <v>0.37890600000000002</v>
      </c>
      <c r="D4787">
        <v>41397.593831018516</v>
      </c>
      <c r="E4787">
        <v>0.37890600000000002</v>
      </c>
      <c r="F4787">
        <v>0.36951299999999998</v>
      </c>
      <c r="G4787">
        <v>8.3205000000000001E-2</v>
      </c>
      <c r="H4787">
        <f t="shared" si="148"/>
        <v>6.7128009259249666</v>
      </c>
      <c r="I4787">
        <f t="shared" si="149"/>
        <v>579985.99999991711</v>
      </c>
    </row>
    <row r="4788" spans="1:9" x14ac:dyDescent="0.25">
      <c r="A4788">
        <v>580106</v>
      </c>
      <c r="B4788">
        <v>0.37660100000000002</v>
      </c>
      <c r="D4788">
        <v>41397.595219907409</v>
      </c>
      <c r="E4788">
        <v>0.37660100000000002</v>
      </c>
      <c r="F4788">
        <v>0.367647</v>
      </c>
      <c r="G4788">
        <v>8.7688000000000002E-2</v>
      </c>
      <c r="H4788">
        <f t="shared" si="148"/>
        <v>6.7141898148183827</v>
      </c>
      <c r="I4788">
        <f t="shared" si="149"/>
        <v>580106.00000030827</v>
      </c>
    </row>
    <row r="4789" spans="1:9" x14ac:dyDescent="0.25">
      <c r="A4789">
        <v>580226</v>
      </c>
      <c r="B4789">
        <v>0.37569000000000002</v>
      </c>
      <c r="D4789">
        <v>41397.596608796295</v>
      </c>
      <c r="E4789">
        <v>0.37569000000000002</v>
      </c>
      <c r="F4789">
        <v>0.36704500000000001</v>
      </c>
      <c r="G4789">
        <v>8.6101999999999998E-2</v>
      </c>
      <c r="H4789">
        <f t="shared" si="148"/>
        <v>6.7155787037045229</v>
      </c>
      <c r="I4789">
        <f t="shared" si="149"/>
        <v>580226.00000007078</v>
      </c>
    </row>
    <row r="4790" spans="1:9" x14ac:dyDescent="0.25">
      <c r="A4790">
        <v>580346</v>
      </c>
      <c r="B4790">
        <v>0.37845400000000001</v>
      </c>
      <c r="D4790">
        <v>41397.597997685189</v>
      </c>
      <c r="E4790">
        <v>0.37845400000000001</v>
      </c>
      <c r="F4790">
        <v>0.366871</v>
      </c>
      <c r="G4790">
        <v>8.3457000000000003E-2</v>
      </c>
      <c r="H4790">
        <f t="shared" si="148"/>
        <v>6.7169675925979391</v>
      </c>
      <c r="I4790">
        <f t="shared" si="149"/>
        <v>580346.00000046194</v>
      </c>
    </row>
    <row r="4791" spans="1:9" x14ac:dyDescent="0.25">
      <c r="A4791">
        <v>580466</v>
      </c>
      <c r="B4791">
        <v>0.37964300000000001</v>
      </c>
      <c r="D4791">
        <v>41397.599386574075</v>
      </c>
      <c r="E4791">
        <v>0.37964300000000001</v>
      </c>
      <c r="F4791">
        <v>0.36901299999999998</v>
      </c>
      <c r="G4791">
        <v>8.6445999999999995E-2</v>
      </c>
      <c r="H4791">
        <f t="shared" si="148"/>
        <v>6.7183564814840793</v>
      </c>
      <c r="I4791">
        <f t="shared" si="149"/>
        <v>580466.00000022445</v>
      </c>
    </row>
    <row r="4792" spans="1:9" x14ac:dyDescent="0.25">
      <c r="A4792">
        <v>580586</v>
      </c>
      <c r="B4792">
        <v>0.37619599999999997</v>
      </c>
      <c r="D4792">
        <v>41397.600775462961</v>
      </c>
      <c r="E4792">
        <v>0.37619599999999997</v>
      </c>
      <c r="F4792">
        <v>0.36777500000000002</v>
      </c>
      <c r="G4792">
        <v>8.3513000000000004E-2</v>
      </c>
      <c r="H4792">
        <f t="shared" si="148"/>
        <v>6.7197453703702195</v>
      </c>
      <c r="I4792">
        <f t="shared" si="149"/>
        <v>580585.99999998696</v>
      </c>
    </row>
    <row r="4793" spans="1:9" x14ac:dyDescent="0.25">
      <c r="A4793">
        <v>580706</v>
      </c>
      <c r="B4793">
        <v>0.37537399999999999</v>
      </c>
      <c r="D4793">
        <v>41397.602164351854</v>
      </c>
      <c r="E4793">
        <v>0.37537399999999999</v>
      </c>
      <c r="F4793">
        <v>0.36502899999999999</v>
      </c>
      <c r="G4793">
        <v>8.2704E-2</v>
      </c>
      <c r="H4793">
        <f t="shared" si="148"/>
        <v>6.7211342592636356</v>
      </c>
      <c r="I4793">
        <f t="shared" si="149"/>
        <v>580706.00000037812</v>
      </c>
    </row>
    <row r="4794" spans="1:9" x14ac:dyDescent="0.25">
      <c r="A4794">
        <v>580826</v>
      </c>
      <c r="B4794">
        <v>0.37945800000000002</v>
      </c>
      <c r="D4794">
        <v>41397.60355324074</v>
      </c>
      <c r="E4794">
        <v>0.37945800000000002</v>
      </c>
      <c r="F4794">
        <v>0.37100699999999998</v>
      </c>
      <c r="G4794">
        <v>8.5014000000000006E-2</v>
      </c>
      <c r="H4794">
        <f t="shared" si="148"/>
        <v>6.7225231481497758</v>
      </c>
      <c r="I4794">
        <f t="shared" si="149"/>
        <v>580826.00000014063</v>
      </c>
    </row>
    <row r="4795" spans="1:9" x14ac:dyDescent="0.25">
      <c r="A4795">
        <v>580946</v>
      </c>
      <c r="B4795">
        <v>0.38211099999999998</v>
      </c>
      <c r="D4795">
        <v>41397.604942129627</v>
      </c>
      <c r="E4795">
        <v>0.38211099999999998</v>
      </c>
      <c r="F4795">
        <v>0.37317800000000001</v>
      </c>
      <c r="G4795">
        <v>8.2487000000000005E-2</v>
      </c>
      <c r="H4795">
        <f t="shared" si="148"/>
        <v>6.723912037035916</v>
      </c>
      <c r="I4795">
        <f t="shared" si="149"/>
        <v>580945.99999990314</v>
      </c>
    </row>
    <row r="4796" spans="1:9" x14ac:dyDescent="0.25">
      <c r="A4796">
        <v>581066</v>
      </c>
      <c r="B4796">
        <v>0.37479699999999999</v>
      </c>
      <c r="D4796">
        <v>41397.60633101852</v>
      </c>
      <c r="E4796">
        <v>0.37479699999999999</v>
      </c>
      <c r="F4796">
        <v>0.36726599999999998</v>
      </c>
      <c r="G4796">
        <v>8.6428000000000005E-2</v>
      </c>
      <c r="H4796">
        <f t="shared" si="148"/>
        <v>6.7253009259293322</v>
      </c>
      <c r="I4796">
        <f t="shared" si="149"/>
        <v>581066.0000002943</v>
      </c>
    </row>
    <row r="4797" spans="1:9" x14ac:dyDescent="0.25">
      <c r="A4797">
        <v>581186</v>
      </c>
      <c r="B4797">
        <v>0.37742599999999998</v>
      </c>
      <c r="D4797">
        <v>41397.607719907406</v>
      </c>
      <c r="E4797">
        <v>0.37742599999999998</v>
      </c>
      <c r="F4797">
        <v>0.36646600000000001</v>
      </c>
      <c r="G4797">
        <v>8.7188000000000002E-2</v>
      </c>
      <c r="H4797">
        <f t="shared" si="148"/>
        <v>6.7266898148154723</v>
      </c>
      <c r="I4797">
        <f t="shared" si="149"/>
        <v>581186.00000005681</v>
      </c>
    </row>
    <row r="4798" spans="1:9" x14ac:dyDescent="0.25">
      <c r="A4798">
        <v>581306</v>
      </c>
      <c r="B4798">
        <v>0.37656299999999998</v>
      </c>
      <c r="D4798">
        <v>41397.6091087963</v>
      </c>
      <c r="E4798">
        <v>0.37656299999999998</v>
      </c>
      <c r="F4798">
        <v>0.36458600000000002</v>
      </c>
      <c r="G4798">
        <v>8.3477999999999997E-2</v>
      </c>
      <c r="H4798">
        <f t="shared" si="148"/>
        <v>6.7280787037088885</v>
      </c>
      <c r="I4798">
        <f t="shared" si="149"/>
        <v>581306.00000044797</v>
      </c>
    </row>
    <row r="4799" spans="1:9" x14ac:dyDescent="0.25">
      <c r="A4799">
        <v>581426</v>
      </c>
      <c r="B4799">
        <v>0.376112</v>
      </c>
      <c r="D4799">
        <v>41397.610497685186</v>
      </c>
      <c r="E4799">
        <v>0.376112</v>
      </c>
      <c r="F4799">
        <v>0.36625600000000003</v>
      </c>
      <c r="G4799">
        <v>8.8754E-2</v>
      </c>
      <c r="H4799">
        <f t="shared" si="148"/>
        <v>6.7294675925950287</v>
      </c>
      <c r="I4799">
        <f t="shared" si="149"/>
        <v>581426.00000021048</v>
      </c>
    </row>
    <row r="4800" spans="1:9" x14ac:dyDescent="0.25">
      <c r="A4800">
        <v>581546</v>
      </c>
      <c r="B4800">
        <v>0.377249</v>
      </c>
      <c r="D4800">
        <v>41397.611886574072</v>
      </c>
      <c r="E4800">
        <v>0.377249</v>
      </c>
      <c r="F4800">
        <v>0.36802800000000002</v>
      </c>
      <c r="G4800">
        <v>8.6463999999999999E-2</v>
      </c>
      <c r="H4800">
        <f t="shared" si="148"/>
        <v>6.7308564814811689</v>
      </c>
      <c r="I4800">
        <f t="shared" si="149"/>
        <v>581545.99999997299</v>
      </c>
    </row>
    <row r="4801" spans="1:9" x14ac:dyDescent="0.25">
      <c r="A4801">
        <v>581666</v>
      </c>
      <c r="B4801">
        <v>0.37543100000000001</v>
      </c>
      <c r="D4801">
        <v>41397.613275462965</v>
      </c>
      <c r="E4801">
        <v>0.37543100000000001</v>
      </c>
      <c r="F4801">
        <v>0.36488199999999998</v>
      </c>
      <c r="G4801">
        <v>8.3388000000000004E-2</v>
      </c>
      <c r="H4801">
        <f t="shared" si="148"/>
        <v>6.732245370374585</v>
      </c>
      <c r="I4801">
        <f t="shared" si="149"/>
        <v>581666.00000036415</v>
      </c>
    </row>
    <row r="4802" spans="1:9" x14ac:dyDescent="0.25">
      <c r="A4802">
        <v>581786</v>
      </c>
      <c r="B4802">
        <v>0.37424000000000002</v>
      </c>
      <c r="D4802">
        <v>41397.614664351851</v>
      </c>
      <c r="E4802">
        <v>0.37424000000000002</v>
      </c>
      <c r="F4802">
        <v>0.36542599999999997</v>
      </c>
      <c r="G4802">
        <v>8.5528000000000007E-2</v>
      </c>
      <c r="H4802">
        <f t="shared" si="148"/>
        <v>6.7336342592607252</v>
      </c>
      <c r="I4802">
        <f t="shared" si="149"/>
        <v>581786.00000012666</v>
      </c>
    </row>
    <row r="4803" spans="1:9" x14ac:dyDescent="0.25">
      <c r="A4803">
        <v>581906</v>
      </c>
      <c r="B4803">
        <v>0.37736900000000001</v>
      </c>
      <c r="D4803">
        <v>41397.616053240738</v>
      </c>
      <c r="E4803">
        <v>0.37736900000000001</v>
      </c>
      <c r="F4803">
        <v>0.368923</v>
      </c>
      <c r="G4803">
        <v>8.4931000000000006E-2</v>
      </c>
      <c r="H4803">
        <f t="shared" si="148"/>
        <v>6.7350231481468654</v>
      </c>
      <c r="I4803">
        <f t="shared" si="149"/>
        <v>581905.99999988917</v>
      </c>
    </row>
    <row r="4804" spans="1:9" x14ac:dyDescent="0.25">
      <c r="A4804">
        <v>582026</v>
      </c>
      <c r="B4804">
        <v>0.37684099999999998</v>
      </c>
      <c r="D4804">
        <v>41397.617442129631</v>
      </c>
      <c r="E4804">
        <v>0.37684099999999998</v>
      </c>
      <c r="F4804">
        <v>0.36826199999999998</v>
      </c>
      <c r="G4804">
        <v>8.2997000000000001E-2</v>
      </c>
      <c r="H4804">
        <f t="shared" si="148"/>
        <v>6.7364120370402816</v>
      </c>
      <c r="I4804">
        <f t="shared" si="149"/>
        <v>582026.00000028033</v>
      </c>
    </row>
    <row r="4805" spans="1:9" x14ac:dyDescent="0.25">
      <c r="A4805">
        <v>582146</v>
      </c>
      <c r="B4805">
        <v>0.37667499999999998</v>
      </c>
      <c r="D4805">
        <v>41397.618831018517</v>
      </c>
      <c r="E4805">
        <v>0.37667499999999998</v>
      </c>
      <c r="F4805">
        <v>0.36647099999999999</v>
      </c>
      <c r="G4805">
        <v>8.6621000000000004E-2</v>
      </c>
      <c r="H4805">
        <f t="shared" si="148"/>
        <v>6.7378009259264218</v>
      </c>
      <c r="I4805">
        <f t="shared" si="149"/>
        <v>582146.00000004284</v>
      </c>
    </row>
    <row r="4806" spans="1:9" x14ac:dyDescent="0.25">
      <c r="A4806">
        <v>582266</v>
      </c>
      <c r="B4806">
        <v>0.375303</v>
      </c>
      <c r="D4806">
        <v>41397.620219907411</v>
      </c>
      <c r="E4806">
        <v>0.375303</v>
      </c>
      <c r="F4806">
        <v>0.36507000000000001</v>
      </c>
      <c r="G4806">
        <v>8.4449999999999997E-2</v>
      </c>
      <c r="H4806">
        <f t="shared" ref="H4806:H4869" si="150">D4806-$D$5</f>
        <v>6.7391898148198379</v>
      </c>
      <c r="I4806">
        <f t="shared" ref="I4806:I4869" si="151">H4806*24*3600</f>
        <v>582266.000000434</v>
      </c>
    </row>
    <row r="4807" spans="1:9" x14ac:dyDescent="0.25">
      <c r="A4807">
        <v>582386</v>
      </c>
      <c r="B4807">
        <v>0.37687599999999999</v>
      </c>
      <c r="D4807">
        <v>41397.621608796297</v>
      </c>
      <c r="E4807">
        <v>0.37687599999999999</v>
      </c>
      <c r="F4807">
        <v>0.36674899999999999</v>
      </c>
      <c r="G4807">
        <v>8.7355000000000002E-2</v>
      </c>
      <c r="H4807">
        <f t="shared" si="150"/>
        <v>6.7405787037059781</v>
      </c>
      <c r="I4807">
        <f t="shared" si="151"/>
        <v>582386.00000019651</v>
      </c>
    </row>
    <row r="4808" spans="1:9" x14ac:dyDescent="0.25">
      <c r="A4808">
        <v>582506</v>
      </c>
      <c r="B4808">
        <v>0.37565399999999999</v>
      </c>
      <c r="D4808">
        <v>41397.622997685183</v>
      </c>
      <c r="E4808">
        <v>0.37565399999999999</v>
      </c>
      <c r="F4808">
        <v>0.36469200000000002</v>
      </c>
      <c r="G4808">
        <v>8.8784000000000002E-2</v>
      </c>
      <c r="H4808">
        <f t="shared" si="150"/>
        <v>6.7419675925921183</v>
      </c>
      <c r="I4808">
        <f t="shared" si="151"/>
        <v>582505.99999995902</v>
      </c>
    </row>
    <row r="4809" spans="1:9" x14ac:dyDescent="0.25">
      <c r="A4809">
        <v>582626</v>
      </c>
      <c r="B4809">
        <v>0.37507200000000002</v>
      </c>
      <c r="D4809">
        <v>41397.624386574076</v>
      </c>
      <c r="E4809">
        <v>0.37507200000000002</v>
      </c>
      <c r="F4809">
        <v>0.36630800000000002</v>
      </c>
      <c r="G4809">
        <v>8.5788000000000003E-2</v>
      </c>
      <c r="H4809">
        <f t="shared" si="150"/>
        <v>6.7433564814855345</v>
      </c>
      <c r="I4809">
        <f t="shared" si="151"/>
        <v>582626.00000035018</v>
      </c>
    </row>
    <row r="4810" spans="1:9" x14ac:dyDescent="0.25">
      <c r="A4810">
        <v>582746</v>
      </c>
      <c r="B4810">
        <v>0.37625599999999998</v>
      </c>
      <c r="D4810">
        <v>41397.625775462962</v>
      </c>
      <c r="E4810">
        <v>0.37625599999999998</v>
      </c>
      <c r="F4810">
        <v>0.36592200000000003</v>
      </c>
      <c r="G4810">
        <v>9.1351000000000002E-2</v>
      </c>
      <c r="H4810">
        <f t="shared" si="150"/>
        <v>6.7447453703716747</v>
      </c>
      <c r="I4810">
        <f t="shared" si="151"/>
        <v>582746.00000011269</v>
      </c>
    </row>
    <row r="4811" spans="1:9" x14ac:dyDescent="0.25">
      <c r="A4811">
        <v>582866</v>
      </c>
      <c r="B4811">
        <v>0.374112</v>
      </c>
      <c r="D4811">
        <v>41397.627164351848</v>
      </c>
      <c r="E4811">
        <v>0.374112</v>
      </c>
      <c r="F4811">
        <v>0.36407400000000001</v>
      </c>
      <c r="G4811">
        <v>8.3725999999999995E-2</v>
      </c>
      <c r="H4811">
        <f t="shared" si="150"/>
        <v>6.7461342592578148</v>
      </c>
      <c r="I4811">
        <f t="shared" si="151"/>
        <v>582865.9999998752</v>
      </c>
    </row>
    <row r="4812" spans="1:9" x14ac:dyDescent="0.25">
      <c r="A4812">
        <v>582986</v>
      </c>
      <c r="B4812">
        <v>0.37624999999999997</v>
      </c>
      <c r="D4812">
        <v>41397.628553240742</v>
      </c>
      <c r="E4812">
        <v>0.37624999999999997</v>
      </c>
      <c r="F4812">
        <v>0.37163800000000002</v>
      </c>
      <c r="G4812">
        <v>8.1118999999999997E-2</v>
      </c>
      <c r="H4812">
        <f t="shared" si="150"/>
        <v>6.747523148151231</v>
      </c>
      <c r="I4812">
        <f t="shared" si="151"/>
        <v>582986.00000026636</v>
      </c>
    </row>
    <row r="4813" spans="1:9" x14ac:dyDescent="0.25">
      <c r="A4813">
        <v>583106</v>
      </c>
      <c r="B4813">
        <v>0.37707499999999999</v>
      </c>
      <c r="D4813">
        <v>41397.629942129628</v>
      </c>
      <c r="E4813">
        <v>0.37707499999999999</v>
      </c>
      <c r="F4813">
        <v>0.366811</v>
      </c>
      <c r="G4813">
        <v>8.7122000000000005E-2</v>
      </c>
      <c r="H4813">
        <f t="shared" si="150"/>
        <v>6.7489120370373712</v>
      </c>
      <c r="I4813">
        <f t="shared" si="151"/>
        <v>583106.00000002887</v>
      </c>
    </row>
    <row r="4814" spans="1:9" x14ac:dyDescent="0.25">
      <c r="A4814">
        <v>583226</v>
      </c>
      <c r="B4814">
        <v>0.37808700000000001</v>
      </c>
      <c r="D4814">
        <v>41397.631331018521</v>
      </c>
      <c r="E4814">
        <v>0.37808700000000001</v>
      </c>
      <c r="F4814">
        <v>0.36735000000000001</v>
      </c>
      <c r="G4814">
        <v>8.6229E-2</v>
      </c>
      <c r="H4814">
        <f t="shared" si="150"/>
        <v>6.7503009259307873</v>
      </c>
      <c r="I4814">
        <f t="shared" si="151"/>
        <v>583226.00000042003</v>
      </c>
    </row>
    <row r="4815" spans="1:9" x14ac:dyDescent="0.25">
      <c r="A4815">
        <v>583346</v>
      </c>
      <c r="B4815">
        <v>0.37828600000000001</v>
      </c>
      <c r="D4815">
        <v>41397.632719907408</v>
      </c>
      <c r="E4815">
        <v>0.37828600000000001</v>
      </c>
      <c r="F4815">
        <v>0.366539</v>
      </c>
      <c r="G4815">
        <v>8.1165000000000001E-2</v>
      </c>
      <c r="H4815">
        <f t="shared" si="150"/>
        <v>6.7516898148169275</v>
      </c>
      <c r="I4815">
        <f t="shared" si="151"/>
        <v>583346.00000018254</v>
      </c>
    </row>
    <row r="4816" spans="1:9" x14ac:dyDescent="0.25">
      <c r="A4816">
        <v>583466</v>
      </c>
      <c r="B4816">
        <v>0.37530599999999997</v>
      </c>
      <c r="D4816">
        <v>41397.634108796294</v>
      </c>
      <c r="E4816">
        <v>0.37530599999999997</v>
      </c>
      <c r="F4816">
        <v>0.366425</v>
      </c>
      <c r="G4816">
        <v>8.8252999999999998E-2</v>
      </c>
      <c r="H4816">
        <f t="shared" si="150"/>
        <v>6.7530787037030677</v>
      </c>
      <c r="I4816">
        <f t="shared" si="151"/>
        <v>583465.99999994505</v>
      </c>
    </row>
    <row r="4817" spans="1:9" x14ac:dyDescent="0.25">
      <c r="A4817">
        <v>583586</v>
      </c>
      <c r="B4817">
        <v>0.37637799999999999</v>
      </c>
      <c r="D4817">
        <v>41397.635497685187</v>
      </c>
      <c r="E4817">
        <v>0.37637799999999999</v>
      </c>
      <c r="F4817">
        <v>0.36480299999999999</v>
      </c>
      <c r="G4817">
        <v>8.8734999999999994E-2</v>
      </c>
      <c r="H4817">
        <f t="shared" si="150"/>
        <v>6.7544675925964839</v>
      </c>
      <c r="I4817">
        <f t="shared" si="151"/>
        <v>583586.00000033621</v>
      </c>
    </row>
    <row r="4818" spans="1:9" x14ac:dyDescent="0.25">
      <c r="A4818">
        <v>583706</v>
      </c>
      <c r="B4818">
        <v>0.37610300000000002</v>
      </c>
      <c r="D4818">
        <v>41397.636886574073</v>
      </c>
      <c r="E4818">
        <v>0.37610300000000002</v>
      </c>
      <c r="F4818">
        <v>0.36754599999999998</v>
      </c>
      <c r="G4818">
        <v>8.4689E-2</v>
      </c>
      <c r="H4818">
        <f t="shared" si="150"/>
        <v>6.7558564814826241</v>
      </c>
      <c r="I4818">
        <f t="shared" si="151"/>
        <v>583706.00000009872</v>
      </c>
    </row>
    <row r="4819" spans="1:9" x14ac:dyDescent="0.25">
      <c r="A4819">
        <v>583826</v>
      </c>
      <c r="B4819">
        <v>0.37557299999999999</v>
      </c>
      <c r="D4819">
        <v>41397.638275462959</v>
      </c>
      <c r="E4819">
        <v>0.37557299999999999</v>
      </c>
      <c r="F4819">
        <v>0.367535</v>
      </c>
      <c r="G4819">
        <v>9.017E-2</v>
      </c>
      <c r="H4819">
        <f t="shared" si="150"/>
        <v>6.7572453703687643</v>
      </c>
      <c r="I4819">
        <f t="shared" si="151"/>
        <v>583825.99999986123</v>
      </c>
    </row>
    <row r="4820" spans="1:9" x14ac:dyDescent="0.25">
      <c r="A4820">
        <v>583946</v>
      </c>
      <c r="B4820">
        <v>0.37817099999999998</v>
      </c>
      <c r="D4820">
        <v>41397.639664351853</v>
      </c>
      <c r="E4820">
        <v>0.37817099999999998</v>
      </c>
      <c r="F4820">
        <v>0.36795699999999998</v>
      </c>
      <c r="G4820">
        <v>8.6974999999999997E-2</v>
      </c>
      <c r="H4820">
        <f t="shared" si="150"/>
        <v>6.7586342592621804</v>
      </c>
      <c r="I4820">
        <f t="shared" si="151"/>
        <v>583946.00000025239</v>
      </c>
    </row>
    <row r="4821" spans="1:9" x14ac:dyDescent="0.25">
      <c r="A4821">
        <v>584066</v>
      </c>
      <c r="B4821">
        <v>0.372672</v>
      </c>
      <c r="D4821">
        <v>41397.641053240739</v>
      </c>
      <c r="E4821">
        <v>0.372672</v>
      </c>
      <c r="F4821">
        <v>0.359454</v>
      </c>
      <c r="G4821">
        <v>8.3478999999999998E-2</v>
      </c>
      <c r="H4821">
        <f t="shared" si="150"/>
        <v>6.7600231481483206</v>
      </c>
      <c r="I4821">
        <f t="shared" si="151"/>
        <v>584066.0000000149</v>
      </c>
    </row>
    <row r="4822" spans="1:9" x14ac:dyDescent="0.25">
      <c r="A4822">
        <v>584186</v>
      </c>
      <c r="B4822">
        <v>0.37486799999999998</v>
      </c>
      <c r="D4822">
        <v>41397.642442129632</v>
      </c>
      <c r="E4822">
        <v>0.37486799999999998</v>
      </c>
      <c r="F4822">
        <v>0.36486299999999999</v>
      </c>
      <c r="G4822">
        <v>8.6775000000000005E-2</v>
      </c>
      <c r="H4822">
        <f t="shared" si="150"/>
        <v>6.7614120370417368</v>
      </c>
      <c r="I4822">
        <f t="shared" si="151"/>
        <v>584186.00000040606</v>
      </c>
    </row>
    <row r="4823" spans="1:9" x14ac:dyDescent="0.25">
      <c r="A4823">
        <v>584306</v>
      </c>
      <c r="B4823">
        <v>0.37643799999999999</v>
      </c>
      <c r="D4823">
        <v>41397.643831018519</v>
      </c>
      <c r="E4823">
        <v>0.37643799999999999</v>
      </c>
      <c r="F4823">
        <v>0.36688999999999999</v>
      </c>
      <c r="G4823">
        <v>8.5002999999999995E-2</v>
      </c>
      <c r="H4823">
        <f t="shared" si="150"/>
        <v>6.762800925927877</v>
      </c>
      <c r="I4823">
        <f t="shared" si="151"/>
        <v>584306.00000016857</v>
      </c>
    </row>
    <row r="4824" spans="1:9" x14ac:dyDescent="0.25">
      <c r="A4824">
        <v>584426</v>
      </c>
      <c r="B4824">
        <v>0.37915900000000002</v>
      </c>
      <c r="D4824">
        <v>41397.645219907405</v>
      </c>
      <c r="E4824">
        <v>0.37915900000000002</v>
      </c>
      <c r="F4824">
        <v>0.36790800000000001</v>
      </c>
      <c r="G4824">
        <v>9.0839000000000003E-2</v>
      </c>
      <c r="H4824">
        <f t="shared" si="150"/>
        <v>6.7641898148140172</v>
      </c>
      <c r="I4824">
        <f t="shared" si="151"/>
        <v>584425.99999993108</v>
      </c>
    </row>
    <row r="4825" spans="1:9" x14ac:dyDescent="0.25">
      <c r="A4825">
        <v>584546</v>
      </c>
      <c r="B4825">
        <v>0.37624999999999997</v>
      </c>
      <c r="D4825">
        <v>41397.646608796298</v>
      </c>
      <c r="E4825">
        <v>0.37624999999999997</v>
      </c>
      <c r="F4825">
        <v>0.36655599999999999</v>
      </c>
      <c r="G4825">
        <v>8.8162000000000004E-2</v>
      </c>
      <c r="H4825">
        <f t="shared" si="150"/>
        <v>6.7655787037074333</v>
      </c>
      <c r="I4825">
        <f t="shared" si="151"/>
        <v>584546.00000032224</v>
      </c>
    </row>
    <row r="4826" spans="1:9" x14ac:dyDescent="0.25">
      <c r="A4826">
        <v>584666</v>
      </c>
      <c r="B4826">
        <v>0.37142900000000001</v>
      </c>
      <c r="D4826">
        <v>41397.647997685184</v>
      </c>
      <c r="E4826">
        <v>0.37142900000000001</v>
      </c>
      <c r="F4826">
        <v>0.35978599999999999</v>
      </c>
      <c r="G4826">
        <v>8.6622000000000005E-2</v>
      </c>
      <c r="H4826">
        <f t="shared" si="150"/>
        <v>6.7669675925935735</v>
      </c>
      <c r="I4826">
        <f t="shared" si="151"/>
        <v>584666.00000008475</v>
      </c>
    </row>
    <row r="4827" spans="1:9" x14ac:dyDescent="0.25">
      <c r="A4827">
        <v>584786</v>
      </c>
      <c r="B4827">
        <v>0.374525</v>
      </c>
      <c r="D4827">
        <v>41397.649386574078</v>
      </c>
      <c r="E4827">
        <v>0.374525</v>
      </c>
      <c r="F4827">
        <v>0.36434899999999998</v>
      </c>
      <c r="G4827">
        <v>8.9863999999999999E-2</v>
      </c>
      <c r="H4827">
        <f t="shared" si="150"/>
        <v>6.7683564814869897</v>
      </c>
      <c r="I4827">
        <f t="shared" si="151"/>
        <v>584786.00000047591</v>
      </c>
    </row>
    <row r="4828" spans="1:9" x14ac:dyDescent="0.25">
      <c r="A4828">
        <v>584906</v>
      </c>
      <c r="B4828">
        <v>0.377521</v>
      </c>
      <c r="D4828">
        <v>41397.650775462964</v>
      </c>
      <c r="E4828">
        <v>0.377521</v>
      </c>
      <c r="F4828">
        <v>0.36761700000000003</v>
      </c>
      <c r="G4828">
        <v>8.9401999999999995E-2</v>
      </c>
      <c r="H4828">
        <f t="shared" si="150"/>
        <v>6.7697453703731298</v>
      </c>
      <c r="I4828">
        <f t="shared" si="151"/>
        <v>584906.00000023842</v>
      </c>
    </row>
    <row r="4829" spans="1:9" x14ac:dyDescent="0.25">
      <c r="A4829">
        <v>585026</v>
      </c>
      <c r="B4829">
        <v>0.37595400000000001</v>
      </c>
      <c r="D4829">
        <v>41397.65216435185</v>
      </c>
      <c r="E4829">
        <v>0.37595400000000001</v>
      </c>
      <c r="F4829">
        <v>0.36617499999999997</v>
      </c>
      <c r="G4829">
        <v>8.4624000000000005E-2</v>
      </c>
      <c r="H4829">
        <f t="shared" si="150"/>
        <v>6.77113425925927</v>
      </c>
      <c r="I4829">
        <f t="shared" si="151"/>
        <v>585026.00000000093</v>
      </c>
    </row>
    <row r="4830" spans="1:9" x14ac:dyDescent="0.25">
      <c r="A4830">
        <v>585146</v>
      </c>
      <c r="B4830">
        <v>0.37646000000000002</v>
      </c>
      <c r="D4830">
        <v>41397.653553240743</v>
      </c>
      <c r="E4830">
        <v>0.37646000000000002</v>
      </c>
      <c r="F4830">
        <v>0.36948900000000001</v>
      </c>
      <c r="G4830">
        <v>8.9103000000000002E-2</v>
      </c>
      <c r="H4830">
        <f t="shared" si="150"/>
        <v>6.7725231481526862</v>
      </c>
      <c r="I4830">
        <f t="shared" si="151"/>
        <v>585146.00000039209</v>
      </c>
    </row>
    <row r="4831" spans="1:9" x14ac:dyDescent="0.25">
      <c r="A4831">
        <v>585266</v>
      </c>
      <c r="B4831">
        <v>0.37601600000000002</v>
      </c>
      <c r="D4831">
        <v>41397.654942129629</v>
      </c>
      <c r="E4831">
        <v>0.37601600000000002</v>
      </c>
      <c r="F4831">
        <v>0.36727700000000002</v>
      </c>
      <c r="G4831">
        <v>8.6984000000000006E-2</v>
      </c>
      <c r="H4831">
        <f t="shared" si="150"/>
        <v>6.7739120370388264</v>
      </c>
      <c r="I4831">
        <f t="shared" si="151"/>
        <v>585266.0000001546</v>
      </c>
    </row>
    <row r="4832" spans="1:9" x14ac:dyDescent="0.25">
      <c r="A4832">
        <v>585386</v>
      </c>
      <c r="B4832">
        <v>0.37600800000000001</v>
      </c>
      <c r="D4832">
        <v>41397.656331018516</v>
      </c>
      <c r="E4832">
        <v>0.37600800000000001</v>
      </c>
      <c r="F4832">
        <v>0.36611700000000003</v>
      </c>
      <c r="G4832">
        <v>8.3750000000000005E-2</v>
      </c>
      <c r="H4832">
        <f t="shared" si="150"/>
        <v>6.7753009259249666</v>
      </c>
      <c r="I4832">
        <f t="shared" si="151"/>
        <v>585385.99999991711</v>
      </c>
    </row>
    <row r="4833" spans="1:9" x14ac:dyDescent="0.25">
      <c r="A4833">
        <v>585506</v>
      </c>
      <c r="B4833">
        <v>0.37954300000000002</v>
      </c>
      <c r="D4833">
        <v>41397.657719907409</v>
      </c>
      <c r="E4833">
        <v>0.37954300000000002</v>
      </c>
      <c r="F4833">
        <v>0.36969299999999999</v>
      </c>
      <c r="G4833">
        <v>8.8289000000000006E-2</v>
      </c>
      <c r="H4833">
        <f t="shared" si="150"/>
        <v>6.7766898148183827</v>
      </c>
      <c r="I4833">
        <f t="shared" si="151"/>
        <v>585506.00000030827</v>
      </c>
    </row>
    <row r="4834" spans="1:9" x14ac:dyDescent="0.25">
      <c r="A4834">
        <v>585626</v>
      </c>
      <c r="B4834">
        <v>0.37749899999999997</v>
      </c>
      <c r="D4834">
        <v>41397.659108796295</v>
      </c>
      <c r="E4834">
        <v>0.37749899999999997</v>
      </c>
      <c r="F4834">
        <v>0.36886600000000003</v>
      </c>
      <c r="G4834">
        <v>8.6854000000000001E-2</v>
      </c>
      <c r="H4834">
        <f t="shared" si="150"/>
        <v>6.7780787037045229</v>
      </c>
      <c r="I4834">
        <f t="shared" si="151"/>
        <v>585626.00000007078</v>
      </c>
    </row>
    <row r="4835" spans="1:9" x14ac:dyDescent="0.25">
      <c r="A4835">
        <v>585746</v>
      </c>
      <c r="B4835">
        <v>0.375224</v>
      </c>
      <c r="D4835">
        <v>41397.660497685189</v>
      </c>
      <c r="E4835">
        <v>0.375224</v>
      </c>
      <c r="F4835">
        <v>0.364977</v>
      </c>
      <c r="G4835">
        <v>8.5364999999999996E-2</v>
      </c>
      <c r="H4835">
        <f t="shared" si="150"/>
        <v>6.7794675925979391</v>
      </c>
      <c r="I4835">
        <f t="shared" si="151"/>
        <v>585746.00000046194</v>
      </c>
    </row>
    <row r="4836" spans="1:9" x14ac:dyDescent="0.25">
      <c r="A4836">
        <v>585866</v>
      </c>
      <c r="B4836">
        <v>0.37228600000000001</v>
      </c>
      <c r="D4836">
        <v>41397.661886574075</v>
      </c>
      <c r="E4836">
        <v>0.37228600000000001</v>
      </c>
      <c r="F4836">
        <v>0.36505900000000002</v>
      </c>
      <c r="G4836">
        <v>9.0097999999999998E-2</v>
      </c>
      <c r="H4836">
        <f t="shared" si="150"/>
        <v>6.7808564814840793</v>
      </c>
      <c r="I4836">
        <f t="shared" si="151"/>
        <v>585866.00000022445</v>
      </c>
    </row>
    <row r="4837" spans="1:9" x14ac:dyDescent="0.25">
      <c r="A4837">
        <v>585986</v>
      </c>
      <c r="B4837">
        <v>0.374191</v>
      </c>
      <c r="D4837">
        <v>41397.663275462961</v>
      </c>
      <c r="E4837">
        <v>0.374191</v>
      </c>
      <c r="F4837">
        <v>0.36644900000000002</v>
      </c>
      <c r="G4837">
        <v>8.6621000000000004E-2</v>
      </c>
      <c r="H4837">
        <f t="shared" si="150"/>
        <v>6.7822453703702195</v>
      </c>
      <c r="I4837">
        <f t="shared" si="151"/>
        <v>585985.99999998696</v>
      </c>
    </row>
    <row r="4838" spans="1:9" x14ac:dyDescent="0.25">
      <c r="A4838">
        <v>586106</v>
      </c>
      <c r="B4838">
        <v>0.37647900000000001</v>
      </c>
      <c r="D4838">
        <v>41397.664664351854</v>
      </c>
      <c r="E4838">
        <v>0.37647900000000001</v>
      </c>
      <c r="F4838">
        <v>0.36835699999999999</v>
      </c>
      <c r="G4838">
        <v>8.7389999999999995E-2</v>
      </c>
      <c r="H4838">
        <f t="shared" si="150"/>
        <v>6.7836342592636356</v>
      </c>
      <c r="I4838">
        <f t="shared" si="151"/>
        <v>586106.00000037812</v>
      </c>
    </row>
    <row r="4839" spans="1:9" x14ac:dyDescent="0.25">
      <c r="A4839">
        <v>586226</v>
      </c>
      <c r="B4839">
        <v>0.37308599999999997</v>
      </c>
      <c r="D4839">
        <v>41397.66605324074</v>
      </c>
      <c r="E4839">
        <v>0.37308599999999997</v>
      </c>
      <c r="F4839">
        <v>0.36468400000000001</v>
      </c>
      <c r="G4839">
        <v>8.5322999999999996E-2</v>
      </c>
      <c r="H4839">
        <f t="shared" si="150"/>
        <v>6.7850231481497758</v>
      </c>
      <c r="I4839">
        <f t="shared" si="151"/>
        <v>586226.00000014063</v>
      </c>
    </row>
    <row r="4840" spans="1:9" x14ac:dyDescent="0.25">
      <c r="A4840">
        <v>586346</v>
      </c>
      <c r="B4840">
        <v>0.37583899999999998</v>
      </c>
      <c r="D4840">
        <v>41397.667442129627</v>
      </c>
      <c r="E4840">
        <v>0.37583899999999998</v>
      </c>
      <c r="F4840">
        <v>0.36683300000000002</v>
      </c>
      <c r="G4840">
        <v>8.2772999999999999E-2</v>
      </c>
      <c r="H4840">
        <f t="shared" si="150"/>
        <v>6.786412037035916</v>
      </c>
      <c r="I4840">
        <f t="shared" si="151"/>
        <v>586345.99999990314</v>
      </c>
    </row>
    <row r="4841" spans="1:9" x14ac:dyDescent="0.25">
      <c r="A4841">
        <v>586466</v>
      </c>
      <c r="B4841">
        <v>0.37436700000000001</v>
      </c>
      <c r="D4841">
        <v>41397.66883101852</v>
      </c>
      <c r="E4841">
        <v>0.37436700000000001</v>
      </c>
      <c r="F4841">
        <v>0.363236</v>
      </c>
      <c r="G4841">
        <v>8.4862000000000007E-2</v>
      </c>
      <c r="H4841">
        <f t="shared" si="150"/>
        <v>6.7878009259293322</v>
      </c>
      <c r="I4841">
        <f t="shared" si="151"/>
        <v>586466.0000002943</v>
      </c>
    </row>
    <row r="4842" spans="1:9" x14ac:dyDescent="0.25">
      <c r="A4842">
        <v>586586</v>
      </c>
      <c r="B4842">
        <v>0.37271599999999999</v>
      </c>
      <c r="D4842">
        <v>41397.670219907406</v>
      </c>
      <c r="E4842">
        <v>0.37271599999999999</v>
      </c>
      <c r="F4842">
        <v>0.36283300000000002</v>
      </c>
      <c r="G4842">
        <v>8.4433999999999995E-2</v>
      </c>
      <c r="H4842">
        <f t="shared" si="150"/>
        <v>6.7891898148154723</v>
      </c>
      <c r="I4842">
        <f t="shared" si="151"/>
        <v>586586.00000005681</v>
      </c>
    </row>
    <row r="4843" spans="1:9" x14ac:dyDescent="0.25">
      <c r="A4843">
        <v>586706</v>
      </c>
      <c r="B4843">
        <v>0.37655</v>
      </c>
      <c r="D4843">
        <v>41397.6716087963</v>
      </c>
      <c r="E4843">
        <v>0.37655</v>
      </c>
      <c r="F4843">
        <v>0.36530400000000002</v>
      </c>
      <c r="G4843">
        <v>8.1634999999999999E-2</v>
      </c>
      <c r="H4843">
        <f t="shared" si="150"/>
        <v>6.7905787037088885</v>
      </c>
      <c r="I4843">
        <f t="shared" si="151"/>
        <v>586706.00000044797</v>
      </c>
    </row>
    <row r="4844" spans="1:9" x14ac:dyDescent="0.25">
      <c r="A4844">
        <v>586826</v>
      </c>
      <c r="B4844">
        <v>0.37715599999999999</v>
      </c>
      <c r="D4844">
        <v>41397.672997685186</v>
      </c>
      <c r="E4844">
        <v>0.37715599999999999</v>
      </c>
      <c r="F4844">
        <v>0.36718699999999999</v>
      </c>
      <c r="G4844">
        <v>8.4769999999999998E-2</v>
      </c>
      <c r="H4844">
        <f t="shared" si="150"/>
        <v>6.7919675925950287</v>
      </c>
      <c r="I4844">
        <f t="shared" si="151"/>
        <v>586826.00000021048</v>
      </c>
    </row>
    <row r="4845" spans="1:9" x14ac:dyDescent="0.25">
      <c r="A4845">
        <v>586946</v>
      </c>
      <c r="B4845">
        <v>0.37892999999999999</v>
      </c>
      <c r="D4845">
        <v>41397.674386574072</v>
      </c>
      <c r="E4845">
        <v>0.37892999999999999</v>
      </c>
      <c r="F4845">
        <v>0.36842799999999998</v>
      </c>
      <c r="G4845">
        <v>8.2574999999999996E-2</v>
      </c>
      <c r="H4845">
        <f t="shared" si="150"/>
        <v>6.7933564814811689</v>
      </c>
      <c r="I4845">
        <f t="shared" si="151"/>
        <v>586945.99999997299</v>
      </c>
    </row>
    <row r="4846" spans="1:9" x14ac:dyDescent="0.25">
      <c r="A4846">
        <v>587066</v>
      </c>
      <c r="B4846">
        <v>0.37666699999999997</v>
      </c>
      <c r="D4846">
        <v>41397.675775462965</v>
      </c>
      <c r="E4846">
        <v>0.37666699999999997</v>
      </c>
      <c r="F4846">
        <v>0.36580499999999999</v>
      </c>
      <c r="G4846">
        <v>8.2820000000000005E-2</v>
      </c>
      <c r="H4846">
        <f t="shared" si="150"/>
        <v>6.794745370374585</v>
      </c>
      <c r="I4846">
        <f t="shared" si="151"/>
        <v>587066.00000036415</v>
      </c>
    </row>
    <row r="4847" spans="1:9" x14ac:dyDescent="0.25">
      <c r="A4847">
        <v>587186</v>
      </c>
      <c r="B4847">
        <v>0.37504199999999999</v>
      </c>
      <c r="D4847">
        <v>41397.677164351851</v>
      </c>
      <c r="E4847">
        <v>0.37504199999999999</v>
      </c>
      <c r="F4847">
        <v>0.36355199999999999</v>
      </c>
      <c r="G4847">
        <v>8.4749000000000005E-2</v>
      </c>
      <c r="H4847">
        <f t="shared" si="150"/>
        <v>6.7961342592607252</v>
      </c>
      <c r="I4847">
        <f t="shared" si="151"/>
        <v>587186.00000012666</v>
      </c>
    </row>
    <row r="4848" spans="1:9" x14ac:dyDescent="0.25">
      <c r="A4848">
        <v>587306</v>
      </c>
      <c r="B4848">
        <v>0.374699</v>
      </c>
      <c r="D4848">
        <v>41397.678553240738</v>
      </c>
      <c r="E4848">
        <v>0.374699</v>
      </c>
      <c r="F4848">
        <v>0.36641699999999999</v>
      </c>
      <c r="G4848">
        <v>8.3957000000000004E-2</v>
      </c>
      <c r="H4848">
        <f t="shared" si="150"/>
        <v>6.7975231481468654</v>
      </c>
      <c r="I4848">
        <f t="shared" si="151"/>
        <v>587305.99999988917</v>
      </c>
    </row>
    <row r="4849" spans="1:9" x14ac:dyDescent="0.25">
      <c r="A4849">
        <v>587426</v>
      </c>
      <c r="B4849">
        <v>0.37461499999999998</v>
      </c>
      <c r="D4849">
        <v>41397.679942129631</v>
      </c>
      <c r="E4849">
        <v>0.37461499999999998</v>
      </c>
      <c r="F4849">
        <v>0.36130400000000001</v>
      </c>
      <c r="G4849">
        <v>8.2076999999999997E-2</v>
      </c>
      <c r="H4849">
        <f t="shared" si="150"/>
        <v>6.7989120370402816</v>
      </c>
      <c r="I4849">
        <f t="shared" si="151"/>
        <v>587426.00000028033</v>
      </c>
    </row>
    <row r="4850" spans="1:9" x14ac:dyDescent="0.25">
      <c r="A4850">
        <v>587546</v>
      </c>
      <c r="B4850">
        <v>0.37669399999999997</v>
      </c>
      <c r="D4850">
        <v>41397.681331018517</v>
      </c>
      <c r="E4850">
        <v>0.37669399999999997</v>
      </c>
      <c r="F4850">
        <v>0.366923</v>
      </c>
      <c r="G4850">
        <v>8.4265000000000007E-2</v>
      </c>
      <c r="H4850">
        <f t="shared" si="150"/>
        <v>6.8003009259264218</v>
      </c>
      <c r="I4850">
        <f t="shared" si="151"/>
        <v>587546.00000004284</v>
      </c>
    </row>
    <row r="4851" spans="1:9" x14ac:dyDescent="0.25">
      <c r="A4851">
        <v>587666</v>
      </c>
      <c r="B4851">
        <v>0.37727899999999998</v>
      </c>
      <c r="D4851">
        <v>41397.682719907411</v>
      </c>
      <c r="E4851">
        <v>0.37727899999999998</v>
      </c>
      <c r="F4851">
        <v>0.367755</v>
      </c>
      <c r="G4851">
        <v>8.3753999999999995E-2</v>
      </c>
      <c r="H4851">
        <f t="shared" si="150"/>
        <v>6.8016898148198379</v>
      </c>
      <c r="I4851">
        <f t="shared" si="151"/>
        <v>587666.000000434</v>
      </c>
    </row>
    <row r="4852" spans="1:9" x14ac:dyDescent="0.25">
      <c r="A4852">
        <v>587786</v>
      </c>
      <c r="B4852">
        <v>0.37879400000000002</v>
      </c>
      <c r="D4852">
        <v>41397.684108796297</v>
      </c>
      <c r="E4852">
        <v>0.37879400000000002</v>
      </c>
      <c r="F4852">
        <v>0.36819099999999999</v>
      </c>
      <c r="G4852">
        <v>8.5392999999999997E-2</v>
      </c>
      <c r="H4852">
        <f t="shared" si="150"/>
        <v>6.8030787037059781</v>
      </c>
      <c r="I4852">
        <f t="shared" si="151"/>
        <v>587786.00000019651</v>
      </c>
    </row>
    <row r="4853" spans="1:9" x14ac:dyDescent="0.25">
      <c r="A4853">
        <v>587906</v>
      </c>
      <c r="B4853">
        <v>0.375581</v>
      </c>
      <c r="D4853">
        <v>41397.685497685183</v>
      </c>
      <c r="E4853">
        <v>0.375581</v>
      </c>
      <c r="F4853">
        <v>0.36782300000000001</v>
      </c>
      <c r="G4853">
        <v>8.5979E-2</v>
      </c>
      <c r="H4853">
        <f t="shared" si="150"/>
        <v>6.8044675925921183</v>
      </c>
      <c r="I4853">
        <f t="shared" si="151"/>
        <v>587905.99999995902</v>
      </c>
    </row>
    <row r="4854" spans="1:9" x14ac:dyDescent="0.25">
      <c r="A4854">
        <v>588026</v>
      </c>
      <c r="B4854">
        <v>0.36774499999999999</v>
      </c>
      <c r="D4854">
        <v>41397.686886574076</v>
      </c>
      <c r="E4854">
        <v>0.36774499999999999</v>
      </c>
      <c r="F4854">
        <v>0.36464000000000002</v>
      </c>
      <c r="G4854">
        <v>8.4783999999999998E-2</v>
      </c>
      <c r="H4854">
        <f t="shared" si="150"/>
        <v>6.8058564814855345</v>
      </c>
      <c r="I4854">
        <f t="shared" si="151"/>
        <v>588026.00000035018</v>
      </c>
    </row>
    <row r="4855" spans="1:9" x14ac:dyDescent="0.25">
      <c r="A4855">
        <v>588146</v>
      </c>
      <c r="B4855">
        <v>0.37345600000000001</v>
      </c>
      <c r="D4855">
        <v>41397.688275462962</v>
      </c>
      <c r="E4855">
        <v>0.37345600000000001</v>
      </c>
      <c r="F4855">
        <v>0.36342099999999999</v>
      </c>
      <c r="G4855">
        <v>8.6513000000000007E-2</v>
      </c>
      <c r="H4855">
        <f t="shared" si="150"/>
        <v>6.8072453703716747</v>
      </c>
      <c r="I4855">
        <f t="shared" si="151"/>
        <v>588146.00000011269</v>
      </c>
    </row>
    <row r="4856" spans="1:9" x14ac:dyDescent="0.25">
      <c r="A4856">
        <v>588266</v>
      </c>
      <c r="B4856">
        <v>0.376863</v>
      </c>
      <c r="D4856">
        <v>41397.689664351848</v>
      </c>
      <c r="E4856">
        <v>0.376863</v>
      </c>
      <c r="F4856">
        <v>0.36490899999999998</v>
      </c>
      <c r="G4856">
        <v>8.6933999999999997E-2</v>
      </c>
      <c r="H4856">
        <f t="shared" si="150"/>
        <v>6.8086342592578148</v>
      </c>
      <c r="I4856">
        <f t="shared" si="151"/>
        <v>588265.9999998752</v>
      </c>
    </row>
    <row r="4857" spans="1:9" x14ac:dyDescent="0.25">
      <c r="A4857">
        <v>588386</v>
      </c>
      <c r="B4857">
        <v>0.37262600000000001</v>
      </c>
      <c r="D4857">
        <v>41397.691053240742</v>
      </c>
      <c r="E4857">
        <v>0.37262600000000001</v>
      </c>
      <c r="F4857">
        <v>0.363037</v>
      </c>
      <c r="G4857">
        <v>8.233E-2</v>
      </c>
      <c r="H4857">
        <f t="shared" si="150"/>
        <v>6.810023148151231</v>
      </c>
      <c r="I4857">
        <f t="shared" si="151"/>
        <v>588386.00000026636</v>
      </c>
    </row>
    <row r="4858" spans="1:9" x14ac:dyDescent="0.25">
      <c r="A4858">
        <v>588506</v>
      </c>
      <c r="B4858">
        <v>0.37325700000000001</v>
      </c>
      <c r="D4858">
        <v>41397.692442129628</v>
      </c>
      <c r="E4858">
        <v>0.37325700000000001</v>
      </c>
      <c r="F4858">
        <v>0.36530099999999999</v>
      </c>
      <c r="G4858">
        <v>8.6235000000000006E-2</v>
      </c>
      <c r="H4858">
        <f t="shared" si="150"/>
        <v>6.8114120370373712</v>
      </c>
      <c r="I4858">
        <f t="shared" si="151"/>
        <v>588506.00000002887</v>
      </c>
    </row>
    <row r="4859" spans="1:9" x14ac:dyDescent="0.25">
      <c r="A4859">
        <v>588626</v>
      </c>
      <c r="B4859">
        <v>0.37280799999999997</v>
      </c>
      <c r="D4859">
        <v>41397.693831018521</v>
      </c>
      <c r="E4859">
        <v>0.37280799999999997</v>
      </c>
      <c r="F4859">
        <v>0.36149500000000001</v>
      </c>
      <c r="G4859">
        <v>8.4405999999999995E-2</v>
      </c>
      <c r="H4859">
        <f t="shared" si="150"/>
        <v>6.8128009259307873</v>
      </c>
      <c r="I4859">
        <f t="shared" si="151"/>
        <v>588626.00000042003</v>
      </c>
    </row>
    <row r="4860" spans="1:9" x14ac:dyDescent="0.25">
      <c r="A4860">
        <v>588746</v>
      </c>
      <c r="B4860">
        <v>0.37563299999999999</v>
      </c>
      <c r="D4860">
        <v>41397.695219907408</v>
      </c>
      <c r="E4860">
        <v>0.37563299999999999</v>
      </c>
      <c r="F4860">
        <v>0.364207</v>
      </c>
      <c r="G4860">
        <v>8.0805000000000002E-2</v>
      </c>
      <c r="H4860">
        <f t="shared" si="150"/>
        <v>6.8141898148169275</v>
      </c>
      <c r="I4860">
        <f t="shared" si="151"/>
        <v>588746.00000018254</v>
      </c>
    </row>
    <row r="4861" spans="1:9" x14ac:dyDescent="0.25">
      <c r="A4861">
        <v>588866</v>
      </c>
      <c r="B4861">
        <v>0.37422899999999998</v>
      </c>
      <c r="D4861">
        <v>41397.696608796294</v>
      </c>
      <c r="E4861">
        <v>0.37422899999999998</v>
      </c>
      <c r="F4861">
        <v>0.362817</v>
      </c>
      <c r="G4861">
        <v>8.4287000000000001E-2</v>
      </c>
      <c r="H4861">
        <f t="shared" si="150"/>
        <v>6.8155787037030677</v>
      </c>
      <c r="I4861">
        <f t="shared" si="151"/>
        <v>588865.99999994505</v>
      </c>
    </row>
    <row r="4862" spans="1:9" x14ac:dyDescent="0.25">
      <c r="A4862">
        <v>588986</v>
      </c>
      <c r="B4862">
        <v>0.37741999999999998</v>
      </c>
      <c r="D4862">
        <v>41397.697997685187</v>
      </c>
      <c r="E4862">
        <v>0.37741999999999998</v>
      </c>
      <c r="F4862">
        <v>0.36753000000000002</v>
      </c>
      <c r="G4862">
        <v>8.3340999999999998E-2</v>
      </c>
      <c r="H4862">
        <f t="shared" si="150"/>
        <v>6.8169675925964839</v>
      </c>
      <c r="I4862">
        <f t="shared" si="151"/>
        <v>588986.00000033621</v>
      </c>
    </row>
    <row r="4863" spans="1:9" x14ac:dyDescent="0.25">
      <c r="A4863">
        <v>589106</v>
      </c>
      <c r="B4863">
        <v>0.37452800000000003</v>
      </c>
      <c r="D4863">
        <v>41397.699386574073</v>
      </c>
      <c r="E4863">
        <v>0.37452800000000003</v>
      </c>
      <c r="F4863">
        <v>0.36279800000000001</v>
      </c>
      <c r="G4863">
        <v>8.2905999999999994E-2</v>
      </c>
      <c r="H4863">
        <f t="shared" si="150"/>
        <v>6.8183564814826241</v>
      </c>
      <c r="I4863">
        <f t="shared" si="151"/>
        <v>589106.00000009872</v>
      </c>
    </row>
    <row r="4864" spans="1:9" x14ac:dyDescent="0.25">
      <c r="A4864">
        <v>589226</v>
      </c>
      <c r="B4864">
        <v>0.37693100000000002</v>
      </c>
      <c r="D4864">
        <v>41397.700775462959</v>
      </c>
      <c r="E4864">
        <v>0.37693100000000002</v>
      </c>
      <c r="F4864">
        <v>0.36725999999999998</v>
      </c>
      <c r="G4864">
        <v>8.5178000000000004E-2</v>
      </c>
      <c r="H4864">
        <f t="shared" si="150"/>
        <v>6.8197453703687643</v>
      </c>
      <c r="I4864">
        <f t="shared" si="151"/>
        <v>589225.99999986123</v>
      </c>
    </row>
    <row r="4865" spans="1:9" x14ac:dyDescent="0.25">
      <c r="A4865">
        <v>589346</v>
      </c>
      <c r="B4865">
        <v>0.372193</v>
      </c>
      <c r="D4865">
        <v>41397.702164351853</v>
      </c>
      <c r="E4865">
        <v>0.372193</v>
      </c>
      <c r="F4865">
        <v>0.36214499999999999</v>
      </c>
      <c r="G4865">
        <v>8.6634000000000003E-2</v>
      </c>
      <c r="H4865">
        <f t="shared" si="150"/>
        <v>6.8211342592621804</v>
      </c>
      <c r="I4865">
        <f t="shared" si="151"/>
        <v>589346.00000025239</v>
      </c>
    </row>
    <row r="4866" spans="1:9" x14ac:dyDescent="0.25">
      <c r="A4866">
        <v>589466</v>
      </c>
      <c r="B4866">
        <v>0.37557000000000001</v>
      </c>
      <c r="D4866">
        <v>41397.703553240739</v>
      </c>
      <c r="E4866">
        <v>0.37557000000000001</v>
      </c>
      <c r="F4866">
        <v>0.36497499999999999</v>
      </c>
      <c r="G4866">
        <v>8.5632E-2</v>
      </c>
      <c r="H4866">
        <f t="shared" si="150"/>
        <v>6.8225231481483206</v>
      </c>
      <c r="I4866">
        <f t="shared" si="151"/>
        <v>589466.0000000149</v>
      </c>
    </row>
    <row r="4867" spans="1:9" x14ac:dyDescent="0.25">
      <c r="A4867">
        <v>589586</v>
      </c>
      <c r="B4867">
        <v>0.37478099999999998</v>
      </c>
      <c r="D4867">
        <v>41397.704942129632</v>
      </c>
      <c r="E4867">
        <v>0.37478099999999998</v>
      </c>
      <c r="F4867">
        <v>0.36433199999999999</v>
      </c>
      <c r="G4867">
        <v>8.6168999999999996E-2</v>
      </c>
      <c r="H4867">
        <f t="shared" si="150"/>
        <v>6.8239120370417368</v>
      </c>
      <c r="I4867">
        <f t="shared" si="151"/>
        <v>589586.00000040606</v>
      </c>
    </row>
    <row r="4868" spans="1:9" x14ac:dyDescent="0.25">
      <c r="A4868">
        <v>589706</v>
      </c>
      <c r="B4868">
        <v>0.37321100000000001</v>
      </c>
      <c r="D4868">
        <v>41397.706331018519</v>
      </c>
      <c r="E4868">
        <v>0.37321100000000001</v>
      </c>
      <c r="F4868">
        <v>0.36244700000000002</v>
      </c>
      <c r="G4868">
        <v>8.4862000000000007E-2</v>
      </c>
      <c r="H4868">
        <f t="shared" si="150"/>
        <v>6.825300925927877</v>
      </c>
      <c r="I4868">
        <f t="shared" si="151"/>
        <v>589706.00000016857</v>
      </c>
    </row>
    <row r="4869" spans="1:9" x14ac:dyDescent="0.25">
      <c r="A4869">
        <v>589826</v>
      </c>
      <c r="B4869">
        <v>0.377301</v>
      </c>
      <c r="D4869">
        <v>41397.707719907405</v>
      </c>
      <c r="E4869">
        <v>0.377301</v>
      </c>
      <c r="F4869">
        <v>0.36850899999999998</v>
      </c>
      <c r="G4869">
        <v>8.5628999999999997E-2</v>
      </c>
      <c r="H4869">
        <f t="shared" si="150"/>
        <v>6.8266898148140172</v>
      </c>
      <c r="I4869">
        <f t="shared" si="151"/>
        <v>589825.99999993108</v>
      </c>
    </row>
    <row r="4870" spans="1:9" x14ac:dyDescent="0.25">
      <c r="A4870">
        <v>589946</v>
      </c>
      <c r="B4870">
        <v>0.37740899999999999</v>
      </c>
      <c r="D4870">
        <v>41397.709108796298</v>
      </c>
      <c r="E4870">
        <v>0.37740899999999999</v>
      </c>
      <c r="F4870">
        <v>0.36792999999999998</v>
      </c>
      <c r="G4870">
        <v>8.4559999999999996E-2</v>
      </c>
      <c r="H4870">
        <f t="shared" ref="H4870:H4933" si="152">D4870-$D$5</f>
        <v>6.8280787037074333</v>
      </c>
      <c r="I4870">
        <f t="shared" ref="I4870:I4933" si="153">H4870*24*3600</f>
        <v>589946.00000032224</v>
      </c>
    </row>
    <row r="4871" spans="1:9" x14ac:dyDescent="0.25">
      <c r="A4871">
        <v>590066</v>
      </c>
      <c r="B4871">
        <v>0.37394300000000003</v>
      </c>
      <c r="D4871">
        <v>41397.710497685184</v>
      </c>
      <c r="E4871">
        <v>0.37394300000000003</v>
      </c>
      <c r="F4871">
        <v>0.36435699999999999</v>
      </c>
      <c r="G4871">
        <v>8.1578999999999999E-2</v>
      </c>
      <c r="H4871">
        <f t="shared" si="152"/>
        <v>6.8294675925935735</v>
      </c>
      <c r="I4871">
        <f t="shared" si="153"/>
        <v>590066.00000008475</v>
      </c>
    </row>
    <row r="4872" spans="1:9" x14ac:dyDescent="0.25">
      <c r="A4872">
        <v>590186</v>
      </c>
      <c r="B4872">
        <v>0.374278</v>
      </c>
      <c r="D4872">
        <v>41397.711886574078</v>
      </c>
      <c r="E4872">
        <v>0.374278</v>
      </c>
      <c r="F4872">
        <v>0.36402000000000001</v>
      </c>
      <c r="G4872">
        <v>8.4553000000000003E-2</v>
      </c>
      <c r="H4872">
        <f t="shared" si="152"/>
        <v>6.8308564814869897</v>
      </c>
      <c r="I4872">
        <f t="shared" si="153"/>
        <v>590186.00000047591</v>
      </c>
    </row>
    <row r="4873" spans="1:9" x14ac:dyDescent="0.25">
      <c r="A4873">
        <v>590306</v>
      </c>
      <c r="B4873">
        <v>0.375448</v>
      </c>
      <c r="D4873">
        <v>41397.713275462964</v>
      </c>
      <c r="E4873">
        <v>0.375448</v>
      </c>
      <c r="F4873">
        <v>0.36480899999999999</v>
      </c>
      <c r="G4873">
        <v>8.3571999999999994E-2</v>
      </c>
      <c r="H4873">
        <f t="shared" si="152"/>
        <v>6.8322453703731298</v>
      </c>
      <c r="I4873">
        <f t="shared" si="153"/>
        <v>590306.00000023842</v>
      </c>
    </row>
    <row r="4874" spans="1:9" x14ac:dyDescent="0.25">
      <c r="A4874">
        <v>590426</v>
      </c>
      <c r="B4874">
        <v>0.37528699999999998</v>
      </c>
      <c r="D4874">
        <v>41397.71466435185</v>
      </c>
      <c r="E4874">
        <v>0.37528699999999998</v>
      </c>
      <c r="F4874">
        <v>0.36635699999999999</v>
      </c>
      <c r="G4874">
        <v>8.1281000000000006E-2</v>
      </c>
      <c r="H4874">
        <f t="shared" si="152"/>
        <v>6.83363425925927</v>
      </c>
      <c r="I4874">
        <f t="shared" si="153"/>
        <v>590426.00000000093</v>
      </c>
    </row>
    <row r="4875" spans="1:9" x14ac:dyDescent="0.25">
      <c r="A4875">
        <v>590546</v>
      </c>
      <c r="B4875">
        <v>0.37439499999999998</v>
      </c>
      <c r="D4875">
        <v>41397.716053240743</v>
      </c>
      <c r="E4875">
        <v>0.37439499999999998</v>
      </c>
      <c r="F4875">
        <v>0.36402000000000001</v>
      </c>
      <c r="G4875">
        <v>8.7228E-2</v>
      </c>
      <c r="H4875">
        <f t="shared" si="152"/>
        <v>6.8350231481526862</v>
      </c>
      <c r="I4875">
        <f t="shared" si="153"/>
        <v>590546.00000039209</v>
      </c>
    </row>
    <row r="4876" spans="1:9" x14ac:dyDescent="0.25">
      <c r="A4876">
        <v>590666</v>
      </c>
      <c r="B4876">
        <v>0.37496600000000002</v>
      </c>
      <c r="D4876">
        <v>41397.717442129629</v>
      </c>
      <c r="E4876">
        <v>0.37496600000000002</v>
      </c>
      <c r="F4876">
        <v>0.36647099999999999</v>
      </c>
      <c r="G4876">
        <v>8.4814000000000001E-2</v>
      </c>
      <c r="H4876">
        <f t="shared" si="152"/>
        <v>6.8364120370388264</v>
      </c>
      <c r="I4876">
        <f t="shared" si="153"/>
        <v>590666.0000001546</v>
      </c>
    </row>
    <row r="4877" spans="1:9" x14ac:dyDescent="0.25">
      <c r="A4877">
        <v>590786</v>
      </c>
      <c r="B4877">
        <v>0.37616899999999998</v>
      </c>
      <c r="D4877">
        <v>41397.718831018516</v>
      </c>
      <c r="E4877">
        <v>0.37616899999999998</v>
      </c>
      <c r="F4877">
        <v>0.364564</v>
      </c>
      <c r="G4877">
        <v>8.2908999999999997E-2</v>
      </c>
      <c r="H4877">
        <f t="shared" si="152"/>
        <v>6.8378009259249666</v>
      </c>
      <c r="I4877">
        <f t="shared" si="153"/>
        <v>590785.99999991711</v>
      </c>
    </row>
    <row r="4878" spans="1:9" x14ac:dyDescent="0.25">
      <c r="A4878">
        <v>590906</v>
      </c>
      <c r="B4878">
        <v>0.37329800000000002</v>
      </c>
      <c r="D4878">
        <v>41397.720219907409</v>
      </c>
      <c r="E4878">
        <v>0.37329800000000002</v>
      </c>
      <c r="F4878">
        <v>0.36480299999999999</v>
      </c>
      <c r="G4878">
        <v>8.6315000000000003E-2</v>
      </c>
      <c r="H4878">
        <f t="shared" si="152"/>
        <v>6.8391898148183827</v>
      </c>
      <c r="I4878">
        <f t="shared" si="153"/>
        <v>590906.00000030827</v>
      </c>
    </row>
    <row r="4879" spans="1:9" x14ac:dyDescent="0.25">
      <c r="A4879">
        <v>591026</v>
      </c>
      <c r="B4879">
        <v>0.37337399999999998</v>
      </c>
      <c r="D4879">
        <v>41397.721608796295</v>
      </c>
      <c r="E4879">
        <v>0.37337399999999998</v>
      </c>
      <c r="F4879">
        <v>0.36352400000000001</v>
      </c>
      <c r="G4879">
        <v>8.4770999999999999E-2</v>
      </c>
      <c r="H4879">
        <f t="shared" si="152"/>
        <v>6.8405787037045229</v>
      </c>
      <c r="I4879">
        <f t="shared" si="153"/>
        <v>591026.00000007078</v>
      </c>
    </row>
    <row r="4880" spans="1:9" x14ac:dyDescent="0.25">
      <c r="A4880">
        <v>591146</v>
      </c>
      <c r="B4880">
        <v>0.376996</v>
      </c>
      <c r="D4880">
        <v>41397.722997685189</v>
      </c>
      <c r="E4880">
        <v>0.376996</v>
      </c>
      <c r="F4880">
        <v>0.36537700000000001</v>
      </c>
      <c r="G4880">
        <v>8.3476999999999996E-2</v>
      </c>
      <c r="H4880">
        <f t="shared" si="152"/>
        <v>6.8419675925979391</v>
      </c>
      <c r="I4880">
        <f t="shared" si="153"/>
        <v>591146.00000046194</v>
      </c>
    </row>
    <row r="4881" spans="1:9" x14ac:dyDescent="0.25">
      <c r="A4881">
        <v>591266</v>
      </c>
      <c r="B4881">
        <v>0.37476999999999999</v>
      </c>
      <c r="D4881">
        <v>41397.724386574075</v>
      </c>
      <c r="E4881">
        <v>0.37476999999999999</v>
      </c>
      <c r="F4881">
        <v>0.36457699999999998</v>
      </c>
      <c r="G4881">
        <v>8.5081000000000004E-2</v>
      </c>
      <c r="H4881">
        <f t="shared" si="152"/>
        <v>6.8433564814840793</v>
      </c>
      <c r="I4881">
        <f t="shared" si="153"/>
        <v>591266.00000022445</v>
      </c>
    </row>
    <row r="4882" spans="1:9" x14ac:dyDescent="0.25">
      <c r="A4882">
        <v>591386</v>
      </c>
      <c r="B4882">
        <v>0.37492799999999998</v>
      </c>
      <c r="D4882">
        <v>41397.725775462961</v>
      </c>
      <c r="E4882">
        <v>0.37492799999999998</v>
      </c>
      <c r="F4882">
        <v>0.36594599999999999</v>
      </c>
      <c r="G4882">
        <v>8.3456000000000002E-2</v>
      </c>
      <c r="H4882">
        <f t="shared" si="152"/>
        <v>6.8447453703702195</v>
      </c>
      <c r="I4882">
        <f t="shared" si="153"/>
        <v>591385.99999998696</v>
      </c>
    </row>
    <row r="4883" spans="1:9" x14ac:dyDescent="0.25">
      <c r="A4883">
        <v>591506</v>
      </c>
      <c r="B4883">
        <v>0.37371199999999999</v>
      </c>
      <c r="D4883">
        <v>41397.727164351854</v>
      </c>
      <c r="E4883">
        <v>0.37371199999999999</v>
      </c>
      <c r="F4883">
        <v>0.36543500000000001</v>
      </c>
      <c r="G4883">
        <v>8.7456000000000006E-2</v>
      </c>
      <c r="H4883">
        <f t="shared" si="152"/>
        <v>6.8461342592636356</v>
      </c>
      <c r="I4883">
        <f t="shared" si="153"/>
        <v>591506.00000037812</v>
      </c>
    </row>
    <row r="4884" spans="1:9" x14ac:dyDescent="0.25">
      <c r="A4884">
        <v>591626</v>
      </c>
      <c r="B4884">
        <v>0.37384800000000001</v>
      </c>
      <c r="D4884">
        <v>41397.72855324074</v>
      </c>
      <c r="E4884">
        <v>0.37384800000000001</v>
      </c>
      <c r="F4884">
        <v>0.36425600000000002</v>
      </c>
      <c r="G4884">
        <v>8.473E-2</v>
      </c>
      <c r="H4884">
        <f t="shared" si="152"/>
        <v>6.8475231481497758</v>
      </c>
      <c r="I4884">
        <f t="shared" si="153"/>
        <v>591626.00000014063</v>
      </c>
    </row>
    <row r="4885" spans="1:9" x14ac:dyDescent="0.25">
      <c r="A4885">
        <v>591746</v>
      </c>
      <c r="B4885">
        <v>0.37302299999999999</v>
      </c>
      <c r="D4885">
        <v>41397.729942129627</v>
      </c>
      <c r="E4885">
        <v>0.37302299999999999</v>
      </c>
      <c r="F4885">
        <v>0.36271599999999998</v>
      </c>
      <c r="G4885">
        <v>8.3372000000000002E-2</v>
      </c>
      <c r="H4885">
        <f t="shared" si="152"/>
        <v>6.848912037035916</v>
      </c>
      <c r="I4885">
        <f t="shared" si="153"/>
        <v>591745.99999990314</v>
      </c>
    </row>
    <row r="4886" spans="1:9" x14ac:dyDescent="0.25">
      <c r="A4886">
        <v>591866</v>
      </c>
      <c r="B4886">
        <v>0.370033</v>
      </c>
      <c r="D4886">
        <v>41397.73133101852</v>
      </c>
      <c r="E4886">
        <v>0.370033</v>
      </c>
      <c r="F4886">
        <v>0.36340699999999998</v>
      </c>
      <c r="G4886">
        <v>8.6708999999999994E-2</v>
      </c>
      <c r="H4886">
        <f t="shared" si="152"/>
        <v>6.8503009259293322</v>
      </c>
      <c r="I4886">
        <f t="shared" si="153"/>
        <v>591866.0000002943</v>
      </c>
    </row>
    <row r="4887" spans="1:9" x14ac:dyDescent="0.25">
      <c r="A4887">
        <v>591986</v>
      </c>
      <c r="B4887">
        <v>0.37438100000000002</v>
      </c>
      <c r="D4887">
        <v>41397.732719907406</v>
      </c>
      <c r="E4887">
        <v>0.37438100000000002</v>
      </c>
      <c r="F4887">
        <v>0.36314099999999999</v>
      </c>
      <c r="G4887">
        <v>8.6323999999999998E-2</v>
      </c>
      <c r="H4887">
        <f t="shared" si="152"/>
        <v>6.8516898148154723</v>
      </c>
      <c r="I4887">
        <f t="shared" si="153"/>
        <v>591986.00000005681</v>
      </c>
    </row>
    <row r="4888" spans="1:9" x14ac:dyDescent="0.25">
      <c r="A4888">
        <v>592106</v>
      </c>
      <c r="B4888">
        <v>0.372087</v>
      </c>
      <c r="D4888">
        <v>41397.7341087963</v>
      </c>
      <c r="E4888">
        <v>0.372087</v>
      </c>
      <c r="F4888">
        <v>0.36275400000000002</v>
      </c>
      <c r="G4888">
        <v>8.2798999999999998E-2</v>
      </c>
      <c r="H4888">
        <f t="shared" si="152"/>
        <v>6.8530787037088885</v>
      </c>
      <c r="I4888">
        <f t="shared" si="153"/>
        <v>592106.00000044797</v>
      </c>
    </row>
    <row r="4889" spans="1:9" x14ac:dyDescent="0.25">
      <c r="A4889">
        <v>592226</v>
      </c>
      <c r="B4889">
        <v>0.373423</v>
      </c>
      <c r="D4889">
        <v>41397.735497685186</v>
      </c>
      <c r="E4889">
        <v>0.373423</v>
      </c>
      <c r="F4889">
        <v>0.363454</v>
      </c>
      <c r="G4889">
        <v>8.5806999999999994E-2</v>
      </c>
      <c r="H4889">
        <f t="shared" si="152"/>
        <v>6.8544675925950287</v>
      </c>
      <c r="I4889">
        <f t="shared" si="153"/>
        <v>592226.00000021048</v>
      </c>
    </row>
    <row r="4890" spans="1:9" x14ac:dyDescent="0.25">
      <c r="A4890">
        <v>592346</v>
      </c>
      <c r="B4890">
        <v>0.37522699999999998</v>
      </c>
      <c r="D4890">
        <v>41397.736886574072</v>
      </c>
      <c r="E4890">
        <v>0.37522699999999998</v>
      </c>
      <c r="F4890">
        <v>0.36575000000000002</v>
      </c>
      <c r="G4890">
        <v>8.5033999999999998E-2</v>
      </c>
      <c r="H4890">
        <f t="shared" si="152"/>
        <v>6.8558564814811689</v>
      </c>
      <c r="I4890">
        <f t="shared" si="153"/>
        <v>592345.99999997299</v>
      </c>
    </row>
    <row r="4891" spans="1:9" x14ac:dyDescent="0.25">
      <c r="A4891">
        <v>592466</v>
      </c>
      <c r="B4891">
        <v>0.37444899999999998</v>
      </c>
      <c r="D4891">
        <v>41397.738275462965</v>
      </c>
      <c r="E4891">
        <v>0.37444899999999998</v>
      </c>
      <c r="F4891">
        <v>0.363228</v>
      </c>
      <c r="G4891">
        <v>8.2383999999999999E-2</v>
      </c>
      <c r="H4891">
        <f t="shared" si="152"/>
        <v>6.857245370374585</v>
      </c>
      <c r="I4891">
        <f t="shared" si="153"/>
        <v>592466.00000036415</v>
      </c>
    </row>
    <row r="4892" spans="1:9" x14ac:dyDescent="0.25">
      <c r="A4892">
        <v>592586</v>
      </c>
      <c r="B4892">
        <v>0.37251699999999999</v>
      </c>
      <c r="D4892">
        <v>41397.739664351851</v>
      </c>
      <c r="E4892">
        <v>0.37251699999999999</v>
      </c>
      <c r="F4892">
        <v>0.363375</v>
      </c>
      <c r="G4892">
        <v>8.6495000000000002E-2</v>
      </c>
      <c r="H4892">
        <f t="shared" si="152"/>
        <v>6.8586342592607252</v>
      </c>
      <c r="I4892">
        <f t="shared" si="153"/>
        <v>592586.00000012666</v>
      </c>
    </row>
    <row r="4893" spans="1:9" x14ac:dyDescent="0.25">
      <c r="A4893">
        <v>592706</v>
      </c>
      <c r="B4893">
        <v>0.37385299999999999</v>
      </c>
      <c r="D4893">
        <v>41397.741053240738</v>
      </c>
      <c r="E4893">
        <v>0.37385299999999999</v>
      </c>
      <c r="F4893">
        <v>0.364259</v>
      </c>
      <c r="G4893">
        <v>8.4727999999999998E-2</v>
      </c>
      <c r="H4893">
        <f t="shared" si="152"/>
        <v>6.8600231481468654</v>
      </c>
      <c r="I4893">
        <f t="shared" si="153"/>
        <v>592705.99999988917</v>
      </c>
    </row>
    <row r="4894" spans="1:9" x14ac:dyDescent="0.25">
      <c r="A4894">
        <v>592826</v>
      </c>
      <c r="B4894">
        <v>0.36985899999999999</v>
      </c>
      <c r="D4894">
        <v>41397.742442129631</v>
      </c>
      <c r="E4894">
        <v>0.36985899999999999</v>
      </c>
      <c r="F4894">
        <v>0.359927</v>
      </c>
      <c r="G4894">
        <v>8.4092E-2</v>
      </c>
      <c r="H4894">
        <f t="shared" si="152"/>
        <v>6.8614120370402816</v>
      </c>
      <c r="I4894">
        <f t="shared" si="153"/>
        <v>592826.00000028033</v>
      </c>
    </row>
    <row r="4895" spans="1:9" x14ac:dyDescent="0.25">
      <c r="A4895">
        <v>592946</v>
      </c>
      <c r="B4895">
        <v>0.37573600000000001</v>
      </c>
      <c r="D4895">
        <v>41397.743831018517</v>
      </c>
      <c r="E4895">
        <v>0.37573600000000001</v>
      </c>
      <c r="F4895">
        <v>0.36603000000000002</v>
      </c>
      <c r="G4895">
        <v>8.5925000000000001E-2</v>
      </c>
      <c r="H4895">
        <f t="shared" si="152"/>
        <v>6.8628009259264218</v>
      </c>
      <c r="I4895">
        <f t="shared" si="153"/>
        <v>592946.00000004284</v>
      </c>
    </row>
    <row r="4896" spans="1:9" x14ac:dyDescent="0.25">
      <c r="A4896">
        <v>593066</v>
      </c>
      <c r="B4896">
        <v>0.377774</v>
      </c>
      <c r="D4896">
        <v>41397.745219907411</v>
      </c>
      <c r="E4896">
        <v>0.377774</v>
      </c>
      <c r="F4896">
        <v>0.36763600000000002</v>
      </c>
      <c r="G4896">
        <v>8.4006999999999998E-2</v>
      </c>
      <c r="H4896">
        <f t="shared" si="152"/>
        <v>6.8641898148198379</v>
      </c>
      <c r="I4896">
        <f t="shared" si="153"/>
        <v>593066.000000434</v>
      </c>
    </row>
    <row r="4897" spans="1:9" x14ac:dyDescent="0.25">
      <c r="A4897">
        <v>593186</v>
      </c>
      <c r="B4897">
        <v>0.37512899999999999</v>
      </c>
      <c r="D4897">
        <v>41397.746608796297</v>
      </c>
      <c r="E4897">
        <v>0.37512899999999999</v>
      </c>
      <c r="F4897">
        <v>0.36579099999999998</v>
      </c>
      <c r="G4897">
        <v>8.7350999999999998E-2</v>
      </c>
      <c r="H4897">
        <f t="shared" si="152"/>
        <v>6.8655787037059781</v>
      </c>
      <c r="I4897">
        <f t="shared" si="153"/>
        <v>593186.00000019651</v>
      </c>
    </row>
    <row r="4898" spans="1:9" x14ac:dyDescent="0.25">
      <c r="A4898">
        <v>593306</v>
      </c>
      <c r="B4898">
        <v>0.37463999999999997</v>
      </c>
      <c r="D4898">
        <v>41397.747997685183</v>
      </c>
      <c r="E4898">
        <v>0.37463999999999997</v>
      </c>
      <c r="F4898">
        <v>0.36509399999999997</v>
      </c>
      <c r="G4898">
        <v>8.4082000000000004E-2</v>
      </c>
      <c r="H4898">
        <f t="shared" si="152"/>
        <v>6.8669675925921183</v>
      </c>
      <c r="I4898">
        <f t="shared" si="153"/>
        <v>593305.99999995902</v>
      </c>
    </row>
    <row r="4899" spans="1:9" x14ac:dyDescent="0.25">
      <c r="A4899">
        <v>593426</v>
      </c>
      <c r="B4899">
        <v>0.37029699999999999</v>
      </c>
      <c r="D4899">
        <v>41397.749386574076</v>
      </c>
      <c r="E4899">
        <v>0.37029699999999999</v>
      </c>
      <c r="F4899">
        <v>0.355628</v>
      </c>
      <c r="G4899">
        <v>8.1863000000000005E-2</v>
      </c>
      <c r="H4899">
        <f t="shared" si="152"/>
        <v>6.8683564814855345</v>
      </c>
      <c r="I4899">
        <f t="shared" si="153"/>
        <v>593426.00000035018</v>
      </c>
    </row>
    <row r="4900" spans="1:9" x14ac:dyDescent="0.25">
      <c r="A4900">
        <v>593546</v>
      </c>
      <c r="B4900">
        <v>0.37214700000000001</v>
      </c>
      <c r="D4900">
        <v>41397.750775462962</v>
      </c>
      <c r="E4900">
        <v>0.37214700000000001</v>
      </c>
      <c r="F4900">
        <v>0.36208200000000001</v>
      </c>
      <c r="G4900">
        <v>8.5980000000000001E-2</v>
      </c>
      <c r="H4900">
        <f t="shared" si="152"/>
        <v>6.8697453703716747</v>
      </c>
      <c r="I4900">
        <f t="shared" si="153"/>
        <v>593546.00000011269</v>
      </c>
    </row>
    <row r="4901" spans="1:9" x14ac:dyDescent="0.25">
      <c r="A4901">
        <v>593666</v>
      </c>
      <c r="B4901">
        <v>0.37428299999999998</v>
      </c>
      <c r="D4901">
        <v>41397.752164351848</v>
      </c>
      <c r="E4901">
        <v>0.37428299999999998</v>
      </c>
      <c r="F4901">
        <v>0.36644900000000002</v>
      </c>
      <c r="G4901">
        <v>8.4683999999999995E-2</v>
      </c>
      <c r="H4901">
        <f t="shared" si="152"/>
        <v>6.8711342592578148</v>
      </c>
      <c r="I4901">
        <f t="shared" si="153"/>
        <v>593665.9999998752</v>
      </c>
    </row>
    <row r="4902" spans="1:9" x14ac:dyDescent="0.25">
      <c r="A4902">
        <v>593786</v>
      </c>
      <c r="B4902">
        <v>0.37615500000000002</v>
      </c>
      <c r="D4902">
        <v>41397.753553240742</v>
      </c>
      <c r="E4902">
        <v>0.37615500000000002</v>
      </c>
      <c r="F4902">
        <v>0.36521100000000001</v>
      </c>
      <c r="G4902">
        <v>8.2558000000000006E-2</v>
      </c>
      <c r="H4902">
        <f t="shared" si="152"/>
        <v>6.872523148151231</v>
      </c>
      <c r="I4902">
        <f t="shared" si="153"/>
        <v>593786.00000026636</v>
      </c>
    </row>
    <row r="4903" spans="1:9" x14ac:dyDescent="0.25">
      <c r="A4903">
        <v>593906</v>
      </c>
      <c r="B4903">
        <v>0.37489800000000001</v>
      </c>
      <c r="D4903">
        <v>41397.754942129628</v>
      </c>
      <c r="E4903">
        <v>0.37489800000000001</v>
      </c>
      <c r="F4903">
        <v>0.364539</v>
      </c>
      <c r="G4903">
        <v>8.4802000000000002E-2</v>
      </c>
      <c r="H4903">
        <f t="shared" si="152"/>
        <v>6.8739120370373712</v>
      </c>
      <c r="I4903">
        <f t="shared" si="153"/>
        <v>593906.00000002887</v>
      </c>
    </row>
    <row r="4904" spans="1:9" x14ac:dyDescent="0.25">
      <c r="A4904">
        <v>594026</v>
      </c>
      <c r="B4904">
        <v>0.37462600000000001</v>
      </c>
      <c r="D4904">
        <v>41397.756331018521</v>
      </c>
      <c r="E4904">
        <v>0.37462600000000001</v>
      </c>
      <c r="F4904">
        <v>0.36390499999999998</v>
      </c>
      <c r="G4904">
        <v>8.6134000000000002E-2</v>
      </c>
      <c r="H4904">
        <f t="shared" si="152"/>
        <v>6.8753009259307873</v>
      </c>
      <c r="I4904">
        <f t="shared" si="153"/>
        <v>594026.00000042003</v>
      </c>
    </row>
    <row r="4905" spans="1:9" x14ac:dyDescent="0.25">
      <c r="A4905">
        <v>594146</v>
      </c>
      <c r="B4905">
        <v>0.37353700000000001</v>
      </c>
      <c r="D4905">
        <v>41397.757719907408</v>
      </c>
      <c r="E4905">
        <v>0.37353700000000001</v>
      </c>
      <c r="F4905">
        <v>0.36158400000000002</v>
      </c>
      <c r="G4905">
        <v>8.3537E-2</v>
      </c>
      <c r="H4905">
        <f t="shared" si="152"/>
        <v>6.8766898148169275</v>
      </c>
      <c r="I4905">
        <f t="shared" si="153"/>
        <v>594146.00000018254</v>
      </c>
    </row>
    <row r="4906" spans="1:9" x14ac:dyDescent="0.25">
      <c r="A4906">
        <v>594266</v>
      </c>
      <c r="B4906">
        <v>0.37677300000000002</v>
      </c>
      <c r="D4906">
        <v>41397.759108796294</v>
      </c>
      <c r="E4906">
        <v>0.37677300000000002</v>
      </c>
      <c r="F4906">
        <v>0.36695</v>
      </c>
      <c r="G4906">
        <v>8.5724999999999996E-2</v>
      </c>
      <c r="H4906">
        <f t="shared" si="152"/>
        <v>6.8780787037030677</v>
      </c>
      <c r="I4906">
        <f t="shared" si="153"/>
        <v>594265.99999994505</v>
      </c>
    </row>
    <row r="4907" spans="1:9" x14ac:dyDescent="0.25">
      <c r="A4907">
        <v>594386</v>
      </c>
      <c r="B4907">
        <v>0.37053399999999997</v>
      </c>
      <c r="D4907">
        <v>41397.760497685187</v>
      </c>
      <c r="E4907">
        <v>0.37053399999999997</v>
      </c>
      <c r="F4907">
        <v>0.36000900000000002</v>
      </c>
      <c r="G4907">
        <v>8.3086999999999994E-2</v>
      </c>
      <c r="H4907">
        <f t="shared" si="152"/>
        <v>6.8794675925964839</v>
      </c>
      <c r="I4907">
        <f t="shared" si="153"/>
        <v>594386.00000033621</v>
      </c>
    </row>
    <row r="4908" spans="1:9" x14ac:dyDescent="0.25">
      <c r="A4908">
        <v>594506</v>
      </c>
      <c r="B4908">
        <v>0.37550699999999998</v>
      </c>
      <c r="D4908">
        <v>41397.761886574073</v>
      </c>
      <c r="E4908">
        <v>0.37550699999999998</v>
      </c>
      <c r="F4908">
        <v>0.36573699999999998</v>
      </c>
      <c r="G4908">
        <v>8.2385E-2</v>
      </c>
      <c r="H4908">
        <f t="shared" si="152"/>
        <v>6.8808564814826241</v>
      </c>
      <c r="I4908">
        <f t="shared" si="153"/>
        <v>594506.00000009872</v>
      </c>
    </row>
    <row r="4909" spans="1:9" x14ac:dyDescent="0.25">
      <c r="A4909">
        <v>594626</v>
      </c>
      <c r="B4909">
        <v>0.37489</v>
      </c>
      <c r="D4909">
        <v>41397.763275462959</v>
      </c>
      <c r="E4909">
        <v>0.37489</v>
      </c>
      <c r="F4909">
        <v>0.36326000000000003</v>
      </c>
      <c r="G4909">
        <v>8.3986000000000005E-2</v>
      </c>
      <c r="H4909">
        <f t="shared" si="152"/>
        <v>6.8822453703687643</v>
      </c>
      <c r="I4909">
        <f t="shared" si="153"/>
        <v>594625.99999986123</v>
      </c>
    </row>
    <row r="4910" spans="1:9" x14ac:dyDescent="0.25">
      <c r="A4910">
        <v>594746</v>
      </c>
      <c r="B4910">
        <v>0.37296899999999999</v>
      </c>
      <c r="D4910">
        <v>41397.764664351853</v>
      </c>
      <c r="E4910">
        <v>0.37296899999999999</v>
      </c>
      <c r="F4910">
        <v>0.36151100000000003</v>
      </c>
      <c r="G4910">
        <v>8.3294999999999994E-2</v>
      </c>
      <c r="H4910">
        <f t="shared" si="152"/>
        <v>6.8836342592621804</v>
      </c>
      <c r="I4910">
        <f t="shared" si="153"/>
        <v>594746.00000025239</v>
      </c>
    </row>
    <row r="4911" spans="1:9" x14ac:dyDescent="0.25">
      <c r="A4911">
        <v>594866</v>
      </c>
      <c r="B4911">
        <v>0.37440800000000002</v>
      </c>
      <c r="D4911">
        <v>41397.766053240739</v>
      </c>
      <c r="E4911">
        <v>0.37440800000000002</v>
      </c>
      <c r="F4911">
        <v>0.36451499999999998</v>
      </c>
      <c r="G4911">
        <v>8.4387000000000004E-2</v>
      </c>
      <c r="H4911">
        <f t="shared" si="152"/>
        <v>6.8850231481483206</v>
      </c>
      <c r="I4911">
        <f t="shared" si="153"/>
        <v>594866.0000000149</v>
      </c>
    </row>
    <row r="4912" spans="1:9" x14ac:dyDescent="0.25">
      <c r="A4912">
        <v>594986</v>
      </c>
      <c r="B4912">
        <v>0.37309700000000001</v>
      </c>
      <c r="D4912">
        <v>41397.767442129632</v>
      </c>
      <c r="E4912">
        <v>0.37309700000000001</v>
      </c>
      <c r="F4912">
        <v>0.36260199999999998</v>
      </c>
      <c r="G4912">
        <v>8.3566000000000001E-2</v>
      </c>
      <c r="H4912">
        <f t="shared" si="152"/>
        <v>6.8864120370417368</v>
      </c>
      <c r="I4912">
        <f t="shared" si="153"/>
        <v>594986.00000040606</v>
      </c>
    </row>
    <row r="4913" spans="1:9" x14ac:dyDescent="0.25">
      <c r="A4913">
        <v>595106</v>
      </c>
      <c r="B4913">
        <v>0.380054</v>
      </c>
      <c r="D4913">
        <v>41397.768831018519</v>
      </c>
      <c r="E4913">
        <v>0.380054</v>
      </c>
      <c r="F4913">
        <v>0.368506</v>
      </c>
      <c r="G4913">
        <v>8.3469000000000002E-2</v>
      </c>
      <c r="H4913">
        <f t="shared" si="152"/>
        <v>6.887800925927877</v>
      </c>
      <c r="I4913">
        <f t="shared" si="153"/>
        <v>595106.00000016857</v>
      </c>
    </row>
    <row r="4914" spans="1:9" x14ac:dyDescent="0.25">
      <c r="A4914">
        <v>595226</v>
      </c>
      <c r="B4914">
        <v>0.37674000000000002</v>
      </c>
      <c r="D4914">
        <v>41397.770219907405</v>
      </c>
      <c r="E4914">
        <v>0.37674000000000002</v>
      </c>
      <c r="F4914">
        <v>0.365587</v>
      </c>
      <c r="G4914">
        <v>8.7680999999999995E-2</v>
      </c>
      <c r="H4914">
        <f t="shared" si="152"/>
        <v>6.8891898148140172</v>
      </c>
      <c r="I4914">
        <f t="shared" si="153"/>
        <v>595225.99999993108</v>
      </c>
    </row>
    <row r="4915" spans="1:9" x14ac:dyDescent="0.25">
      <c r="A4915">
        <v>595346</v>
      </c>
      <c r="B4915">
        <v>0.37451699999999999</v>
      </c>
      <c r="D4915">
        <v>41397.771608796298</v>
      </c>
      <c r="E4915">
        <v>0.37451699999999999</v>
      </c>
      <c r="F4915">
        <v>0.36494199999999999</v>
      </c>
      <c r="G4915">
        <v>8.6288000000000004E-2</v>
      </c>
      <c r="H4915">
        <f t="shared" si="152"/>
        <v>6.8905787037074333</v>
      </c>
      <c r="I4915">
        <f t="shared" si="153"/>
        <v>595346.00000032224</v>
      </c>
    </row>
    <row r="4916" spans="1:9" x14ac:dyDescent="0.25">
      <c r="A4916">
        <v>595466</v>
      </c>
      <c r="B4916">
        <v>0.375415</v>
      </c>
      <c r="D4916">
        <v>41397.772997685184</v>
      </c>
      <c r="E4916">
        <v>0.375415</v>
      </c>
      <c r="F4916">
        <v>0.364645</v>
      </c>
      <c r="G4916">
        <v>8.3394999999999997E-2</v>
      </c>
      <c r="H4916">
        <f t="shared" si="152"/>
        <v>6.8919675925935735</v>
      </c>
      <c r="I4916">
        <f t="shared" si="153"/>
        <v>595466.00000008475</v>
      </c>
    </row>
    <row r="4917" spans="1:9" x14ac:dyDescent="0.25">
      <c r="A4917">
        <v>595586</v>
      </c>
      <c r="B4917">
        <v>0.37604900000000002</v>
      </c>
      <c r="D4917">
        <v>41397.774386574078</v>
      </c>
      <c r="E4917">
        <v>0.37604900000000002</v>
      </c>
      <c r="F4917">
        <v>0.36751299999999998</v>
      </c>
      <c r="G4917">
        <v>8.7487999999999996E-2</v>
      </c>
      <c r="H4917">
        <f t="shared" si="152"/>
        <v>6.8933564814869897</v>
      </c>
      <c r="I4917">
        <f t="shared" si="153"/>
        <v>595586.00000047591</v>
      </c>
    </row>
    <row r="4918" spans="1:9" x14ac:dyDescent="0.25">
      <c r="A4918">
        <v>595706</v>
      </c>
      <c r="B4918">
        <v>0.37345299999999998</v>
      </c>
      <c r="D4918">
        <v>41397.775775462964</v>
      </c>
      <c r="E4918">
        <v>0.37345299999999998</v>
      </c>
      <c r="F4918">
        <v>0.36494199999999999</v>
      </c>
      <c r="G4918">
        <v>8.6062E-2</v>
      </c>
      <c r="H4918">
        <f t="shared" si="152"/>
        <v>6.8947453703731298</v>
      </c>
      <c r="I4918">
        <f t="shared" si="153"/>
        <v>595706.00000023842</v>
      </c>
    </row>
    <row r="4919" spans="1:9" x14ac:dyDescent="0.25">
      <c r="A4919">
        <v>595826</v>
      </c>
      <c r="B4919">
        <v>0.37653900000000001</v>
      </c>
      <c r="D4919">
        <v>41397.77716435185</v>
      </c>
      <c r="E4919">
        <v>0.37653900000000001</v>
      </c>
      <c r="F4919">
        <v>0.36561399999999999</v>
      </c>
      <c r="G4919">
        <v>8.2685999999999996E-2</v>
      </c>
      <c r="H4919">
        <f t="shared" si="152"/>
        <v>6.89613425925927</v>
      </c>
      <c r="I4919">
        <f t="shared" si="153"/>
        <v>595826.00000000093</v>
      </c>
    </row>
    <row r="4920" spans="1:9" x14ac:dyDescent="0.25">
      <c r="A4920">
        <v>595946</v>
      </c>
      <c r="B4920">
        <v>0.37476700000000002</v>
      </c>
      <c r="D4920">
        <v>41397.778553240743</v>
      </c>
      <c r="E4920">
        <v>0.37476700000000002</v>
      </c>
      <c r="F4920">
        <v>0.36679200000000001</v>
      </c>
      <c r="G4920">
        <v>8.4325999999999998E-2</v>
      </c>
      <c r="H4920">
        <f t="shared" si="152"/>
        <v>6.8975231481526862</v>
      </c>
      <c r="I4920">
        <f t="shared" si="153"/>
        <v>595946.00000039209</v>
      </c>
    </row>
    <row r="4921" spans="1:9" x14ac:dyDescent="0.25">
      <c r="A4921">
        <v>596066</v>
      </c>
      <c r="B4921">
        <v>0.371529</v>
      </c>
      <c r="D4921">
        <v>41397.779942129629</v>
      </c>
      <c r="E4921">
        <v>0.371529</v>
      </c>
      <c r="F4921">
        <v>0.36636200000000002</v>
      </c>
      <c r="G4921">
        <v>8.3529000000000006E-2</v>
      </c>
      <c r="H4921">
        <f t="shared" si="152"/>
        <v>6.8989120370388264</v>
      </c>
      <c r="I4921">
        <f t="shared" si="153"/>
        <v>596066.0000001546</v>
      </c>
    </row>
    <row r="4922" spans="1:9" x14ac:dyDescent="0.25">
      <c r="A4922">
        <v>596186</v>
      </c>
      <c r="B4922">
        <v>0.37771700000000002</v>
      </c>
      <c r="D4922">
        <v>41397.781331018516</v>
      </c>
      <c r="E4922">
        <v>0.37771700000000002</v>
      </c>
      <c r="F4922">
        <v>0.37022100000000002</v>
      </c>
      <c r="G4922">
        <v>8.2500000000000004E-2</v>
      </c>
      <c r="H4922">
        <f t="shared" si="152"/>
        <v>6.9003009259249666</v>
      </c>
      <c r="I4922">
        <f t="shared" si="153"/>
        <v>596185.99999991711</v>
      </c>
    </row>
    <row r="4923" spans="1:9" x14ac:dyDescent="0.25">
      <c r="A4923">
        <v>596306</v>
      </c>
      <c r="B4923">
        <v>0.37555899999999998</v>
      </c>
      <c r="D4923">
        <v>41397.782719907409</v>
      </c>
      <c r="E4923">
        <v>0.37555899999999998</v>
      </c>
      <c r="F4923">
        <v>0.36505599999999999</v>
      </c>
      <c r="G4923">
        <v>8.4220000000000003E-2</v>
      </c>
      <c r="H4923">
        <f t="shared" si="152"/>
        <v>6.9016898148183827</v>
      </c>
      <c r="I4923">
        <f t="shared" si="153"/>
        <v>596306.00000030827</v>
      </c>
    </row>
    <row r="4924" spans="1:9" x14ac:dyDescent="0.25">
      <c r="A4924">
        <v>596426</v>
      </c>
      <c r="B4924">
        <v>0.374498</v>
      </c>
      <c r="D4924">
        <v>41397.784108796295</v>
      </c>
      <c r="E4924">
        <v>0.374498</v>
      </c>
      <c r="F4924">
        <v>0.36708600000000002</v>
      </c>
      <c r="G4924">
        <v>8.5245000000000001E-2</v>
      </c>
      <c r="H4924">
        <f t="shared" si="152"/>
        <v>6.9030787037045229</v>
      </c>
      <c r="I4924">
        <f t="shared" si="153"/>
        <v>596426.00000007078</v>
      </c>
    </row>
    <row r="4925" spans="1:9" x14ac:dyDescent="0.25">
      <c r="A4925">
        <v>596546</v>
      </c>
      <c r="B4925">
        <v>0.373913</v>
      </c>
      <c r="D4925">
        <v>41397.785497685189</v>
      </c>
      <c r="E4925">
        <v>0.373913</v>
      </c>
      <c r="F4925">
        <v>0.365149</v>
      </c>
      <c r="G4925">
        <v>8.3814E-2</v>
      </c>
      <c r="H4925">
        <f t="shared" si="152"/>
        <v>6.9044675925979391</v>
      </c>
      <c r="I4925">
        <f t="shared" si="153"/>
        <v>596546.00000046194</v>
      </c>
    </row>
    <row r="4926" spans="1:9" x14ac:dyDescent="0.25">
      <c r="A4926">
        <v>596666</v>
      </c>
      <c r="B4926">
        <v>0.37620100000000001</v>
      </c>
      <c r="D4926">
        <v>41397.786886574075</v>
      </c>
      <c r="E4926">
        <v>0.37620100000000001</v>
      </c>
      <c r="F4926">
        <v>0.36677599999999999</v>
      </c>
      <c r="G4926">
        <v>8.6011000000000004E-2</v>
      </c>
      <c r="H4926">
        <f t="shared" si="152"/>
        <v>6.9058564814840793</v>
      </c>
      <c r="I4926">
        <f t="shared" si="153"/>
        <v>596666.00000022445</v>
      </c>
    </row>
    <row r="4927" spans="1:9" x14ac:dyDescent="0.25">
      <c r="A4927">
        <v>596786</v>
      </c>
      <c r="B4927">
        <v>0.37279499999999999</v>
      </c>
      <c r="D4927">
        <v>41397.788275462961</v>
      </c>
      <c r="E4927">
        <v>0.37279499999999999</v>
      </c>
      <c r="F4927">
        <v>0.36374499999999999</v>
      </c>
      <c r="G4927">
        <v>8.4930000000000005E-2</v>
      </c>
      <c r="H4927">
        <f t="shared" si="152"/>
        <v>6.9072453703702195</v>
      </c>
      <c r="I4927">
        <f t="shared" si="153"/>
        <v>596785.99999998696</v>
      </c>
    </row>
    <row r="4928" spans="1:9" x14ac:dyDescent="0.25">
      <c r="A4928">
        <v>596906</v>
      </c>
      <c r="B4928">
        <v>0.37303999999999998</v>
      </c>
      <c r="D4928">
        <v>41397.789664351854</v>
      </c>
      <c r="E4928">
        <v>0.37303999999999998</v>
      </c>
      <c r="F4928">
        <v>0.361288</v>
      </c>
      <c r="G4928">
        <v>8.7062E-2</v>
      </c>
      <c r="H4928">
        <f t="shared" si="152"/>
        <v>6.9086342592636356</v>
      </c>
      <c r="I4928">
        <f t="shared" si="153"/>
        <v>596906.00000037812</v>
      </c>
    </row>
    <row r="4929" spans="1:9" x14ac:dyDescent="0.25">
      <c r="A4929">
        <v>597026</v>
      </c>
      <c r="B4929">
        <v>0.377222</v>
      </c>
      <c r="D4929">
        <v>41397.79105324074</v>
      </c>
      <c r="E4929">
        <v>0.377222</v>
      </c>
      <c r="F4929">
        <v>0.36704500000000001</v>
      </c>
      <c r="G4929">
        <v>8.4575999999999998E-2</v>
      </c>
      <c r="H4929">
        <f t="shared" si="152"/>
        <v>6.9100231481497758</v>
      </c>
      <c r="I4929">
        <f t="shared" si="153"/>
        <v>597026.00000014063</v>
      </c>
    </row>
    <row r="4930" spans="1:9" x14ac:dyDescent="0.25">
      <c r="A4930">
        <v>597146</v>
      </c>
      <c r="B4930">
        <v>0.37829099999999999</v>
      </c>
      <c r="D4930">
        <v>41397.792442129627</v>
      </c>
      <c r="E4930">
        <v>0.37829099999999999</v>
      </c>
      <c r="F4930">
        <v>0.36682999999999999</v>
      </c>
      <c r="G4930">
        <v>8.0561999999999995E-2</v>
      </c>
      <c r="H4930">
        <f t="shared" si="152"/>
        <v>6.911412037035916</v>
      </c>
      <c r="I4930">
        <f t="shared" si="153"/>
        <v>597145.99999990314</v>
      </c>
    </row>
    <row r="4931" spans="1:9" x14ac:dyDescent="0.25">
      <c r="A4931">
        <v>597266</v>
      </c>
      <c r="B4931">
        <v>0.37053399999999997</v>
      </c>
      <c r="D4931">
        <v>41397.79383101852</v>
      </c>
      <c r="E4931">
        <v>0.37053399999999997</v>
      </c>
      <c r="F4931">
        <v>0.36120099999999999</v>
      </c>
      <c r="G4931">
        <v>8.788E-2</v>
      </c>
      <c r="H4931">
        <f t="shared" si="152"/>
        <v>6.9128009259293322</v>
      </c>
      <c r="I4931">
        <f t="shared" si="153"/>
        <v>597266.0000002943</v>
      </c>
    </row>
    <row r="4932" spans="1:9" x14ac:dyDescent="0.25">
      <c r="A4932">
        <v>597386</v>
      </c>
      <c r="B4932">
        <v>0.37542300000000001</v>
      </c>
      <c r="D4932">
        <v>41397.795219907406</v>
      </c>
      <c r="E4932">
        <v>0.37542300000000001</v>
      </c>
      <c r="F4932">
        <v>0.36596200000000001</v>
      </c>
      <c r="G4932">
        <v>8.3243999999999999E-2</v>
      </c>
      <c r="H4932">
        <f t="shared" si="152"/>
        <v>6.9141898148154723</v>
      </c>
      <c r="I4932">
        <f t="shared" si="153"/>
        <v>597386.00000005681</v>
      </c>
    </row>
    <row r="4933" spans="1:9" x14ac:dyDescent="0.25">
      <c r="A4933">
        <v>597506</v>
      </c>
      <c r="B4933">
        <v>0.37598100000000001</v>
      </c>
      <c r="D4933">
        <v>41397.7966087963</v>
      </c>
      <c r="E4933">
        <v>0.37598100000000001</v>
      </c>
      <c r="F4933">
        <v>0.36413400000000001</v>
      </c>
      <c r="G4933">
        <v>8.2311999999999996E-2</v>
      </c>
      <c r="H4933">
        <f t="shared" si="152"/>
        <v>6.9155787037088885</v>
      </c>
      <c r="I4933">
        <f t="shared" si="153"/>
        <v>597506.00000044797</v>
      </c>
    </row>
    <row r="4934" spans="1:9" x14ac:dyDescent="0.25">
      <c r="A4934">
        <v>597626</v>
      </c>
      <c r="B4934">
        <v>0.37638899999999997</v>
      </c>
      <c r="D4934">
        <v>41397.797997685186</v>
      </c>
      <c r="E4934">
        <v>0.37638899999999997</v>
      </c>
      <c r="F4934">
        <v>0.36785099999999998</v>
      </c>
      <c r="G4934">
        <v>8.6683999999999997E-2</v>
      </c>
      <c r="H4934">
        <f t="shared" ref="H4934:H4997" si="154">D4934-$D$5</f>
        <v>6.9169675925950287</v>
      </c>
      <c r="I4934">
        <f t="shared" ref="I4934:I4997" si="155">H4934*24*3600</f>
        <v>597626.00000021048</v>
      </c>
    </row>
    <row r="4935" spans="1:9" x14ac:dyDescent="0.25">
      <c r="A4935">
        <v>597746</v>
      </c>
      <c r="B4935">
        <v>0.37791000000000002</v>
      </c>
      <c r="D4935">
        <v>41397.799386574072</v>
      </c>
      <c r="E4935">
        <v>0.37791000000000002</v>
      </c>
      <c r="F4935">
        <v>0.366145</v>
      </c>
      <c r="G4935">
        <v>8.3265000000000006E-2</v>
      </c>
      <c r="H4935">
        <f t="shared" si="154"/>
        <v>6.9183564814811689</v>
      </c>
      <c r="I4935">
        <f t="shared" si="155"/>
        <v>597745.99999997299</v>
      </c>
    </row>
    <row r="4936" spans="1:9" x14ac:dyDescent="0.25">
      <c r="A4936">
        <v>597866</v>
      </c>
      <c r="B4936">
        <v>0.37283300000000003</v>
      </c>
      <c r="D4936">
        <v>41397.800775462965</v>
      </c>
      <c r="E4936">
        <v>0.37283300000000003</v>
      </c>
      <c r="F4936">
        <v>0.36342600000000003</v>
      </c>
      <c r="G4936">
        <v>8.2375000000000004E-2</v>
      </c>
      <c r="H4936">
        <f t="shared" si="154"/>
        <v>6.919745370374585</v>
      </c>
      <c r="I4936">
        <f t="shared" si="155"/>
        <v>597866.00000036415</v>
      </c>
    </row>
    <row r="4937" spans="1:9" x14ac:dyDescent="0.25">
      <c r="A4937">
        <v>597986</v>
      </c>
      <c r="B4937">
        <v>0.37424200000000002</v>
      </c>
      <c r="D4937">
        <v>41397.802164351851</v>
      </c>
      <c r="E4937">
        <v>0.37424200000000002</v>
      </c>
      <c r="F4937">
        <v>0.366697</v>
      </c>
      <c r="G4937">
        <v>8.5422999999999999E-2</v>
      </c>
      <c r="H4937">
        <f t="shared" si="154"/>
        <v>6.9211342592607252</v>
      </c>
      <c r="I4937">
        <f t="shared" si="155"/>
        <v>597986.00000012666</v>
      </c>
    </row>
    <row r="4938" spans="1:9" x14ac:dyDescent="0.25">
      <c r="A4938">
        <v>598106</v>
      </c>
      <c r="B4938">
        <v>0.37264799999999998</v>
      </c>
      <c r="D4938">
        <v>41397.803553240738</v>
      </c>
      <c r="E4938">
        <v>0.37264799999999998</v>
      </c>
      <c r="F4938">
        <v>0.36187799999999998</v>
      </c>
      <c r="G4938">
        <v>7.9584000000000002E-2</v>
      </c>
      <c r="H4938">
        <f t="shared" si="154"/>
        <v>6.9225231481468654</v>
      </c>
      <c r="I4938">
        <f t="shared" si="155"/>
        <v>598105.99999988917</v>
      </c>
    </row>
    <row r="4939" spans="1:9" x14ac:dyDescent="0.25">
      <c r="A4939">
        <v>598226</v>
      </c>
      <c r="B4939">
        <v>0.372778</v>
      </c>
      <c r="D4939">
        <v>41397.804942129631</v>
      </c>
      <c r="E4939">
        <v>0.372778</v>
      </c>
      <c r="F4939">
        <v>0.36405500000000002</v>
      </c>
      <c r="G4939">
        <v>8.2863000000000006E-2</v>
      </c>
      <c r="H4939">
        <f t="shared" si="154"/>
        <v>6.9239120370402816</v>
      </c>
      <c r="I4939">
        <f t="shared" si="155"/>
        <v>598226.00000028033</v>
      </c>
    </row>
    <row r="4940" spans="1:9" x14ac:dyDescent="0.25">
      <c r="A4940">
        <v>598346</v>
      </c>
      <c r="B4940">
        <v>0.37510700000000002</v>
      </c>
      <c r="D4940">
        <v>41397.806331018517</v>
      </c>
      <c r="E4940">
        <v>0.37510700000000002</v>
      </c>
      <c r="F4940">
        <v>0.36513800000000002</v>
      </c>
      <c r="G4940">
        <v>8.5422999999999999E-2</v>
      </c>
      <c r="H4940">
        <f t="shared" si="154"/>
        <v>6.9253009259264218</v>
      </c>
      <c r="I4940">
        <f t="shared" si="155"/>
        <v>598346.00000004284</v>
      </c>
    </row>
    <row r="4941" spans="1:9" x14ac:dyDescent="0.25">
      <c r="A4941">
        <v>598466</v>
      </c>
      <c r="B4941">
        <v>0.377056</v>
      </c>
      <c r="D4941">
        <v>41397.807719907411</v>
      </c>
      <c r="E4941">
        <v>0.377056</v>
      </c>
      <c r="F4941">
        <v>0.36686299999999999</v>
      </c>
      <c r="G4941">
        <v>8.3390000000000006E-2</v>
      </c>
      <c r="H4941">
        <f t="shared" si="154"/>
        <v>6.9266898148198379</v>
      </c>
      <c r="I4941">
        <f t="shared" si="155"/>
        <v>598466.000000434</v>
      </c>
    </row>
    <row r="4942" spans="1:9" x14ac:dyDescent="0.25">
      <c r="A4942">
        <v>598586</v>
      </c>
      <c r="B4942">
        <v>0.37712600000000002</v>
      </c>
      <c r="D4942">
        <v>41397.809108796297</v>
      </c>
      <c r="E4942">
        <v>0.37712600000000002</v>
      </c>
      <c r="F4942">
        <v>0.367396</v>
      </c>
      <c r="G4942">
        <v>8.7978000000000001E-2</v>
      </c>
      <c r="H4942">
        <f t="shared" si="154"/>
        <v>6.9280787037059781</v>
      </c>
      <c r="I4942">
        <f t="shared" si="155"/>
        <v>598586.00000019651</v>
      </c>
    </row>
    <row r="4943" spans="1:9" x14ac:dyDescent="0.25">
      <c r="A4943">
        <v>598706</v>
      </c>
      <c r="B4943">
        <v>0.37115700000000001</v>
      </c>
      <c r="D4943">
        <v>41397.810497685183</v>
      </c>
      <c r="E4943">
        <v>0.37115700000000001</v>
      </c>
      <c r="F4943">
        <v>0.36149500000000001</v>
      </c>
      <c r="G4943">
        <v>8.7165999999999993E-2</v>
      </c>
      <c r="H4943">
        <f t="shared" si="154"/>
        <v>6.9294675925921183</v>
      </c>
      <c r="I4943">
        <f t="shared" si="155"/>
        <v>598705.99999995902</v>
      </c>
    </row>
    <row r="4944" spans="1:9" x14ac:dyDescent="0.25">
      <c r="A4944">
        <v>598826</v>
      </c>
      <c r="B4944">
        <v>0.37043300000000001</v>
      </c>
      <c r="D4944">
        <v>41397.811886574076</v>
      </c>
      <c r="E4944">
        <v>0.37043300000000001</v>
      </c>
      <c r="F4944">
        <v>0.361873</v>
      </c>
      <c r="G4944">
        <v>8.2366999999999996E-2</v>
      </c>
      <c r="H4944">
        <f t="shared" si="154"/>
        <v>6.9308564814855345</v>
      </c>
      <c r="I4944">
        <f t="shared" si="155"/>
        <v>598826.00000035018</v>
      </c>
    </row>
    <row r="4945" spans="1:9" x14ac:dyDescent="0.25">
      <c r="A4945">
        <v>598946</v>
      </c>
      <c r="B4945">
        <v>0.37438900000000003</v>
      </c>
      <c r="D4945">
        <v>41397.813275462962</v>
      </c>
      <c r="E4945">
        <v>0.37438900000000003</v>
      </c>
      <c r="F4945">
        <v>0.36521999999999999</v>
      </c>
      <c r="G4945">
        <v>8.6910000000000001E-2</v>
      </c>
      <c r="H4945">
        <f t="shared" si="154"/>
        <v>6.9322453703716747</v>
      </c>
      <c r="I4945">
        <f t="shared" si="155"/>
        <v>598946.00000011269</v>
      </c>
    </row>
    <row r="4946" spans="1:9" x14ac:dyDescent="0.25">
      <c r="A4946">
        <v>599066</v>
      </c>
      <c r="B4946">
        <v>0.37334200000000001</v>
      </c>
      <c r="D4946">
        <v>41397.814664351848</v>
      </c>
      <c r="E4946">
        <v>0.37334200000000001</v>
      </c>
      <c r="F4946">
        <v>0.36413099999999998</v>
      </c>
      <c r="G4946">
        <v>8.4161E-2</v>
      </c>
      <c r="H4946">
        <f t="shared" si="154"/>
        <v>6.9336342592578148</v>
      </c>
      <c r="I4946">
        <f t="shared" si="155"/>
        <v>599065.9999998752</v>
      </c>
    </row>
    <row r="4947" spans="1:9" x14ac:dyDescent="0.25">
      <c r="A4947">
        <v>599186</v>
      </c>
      <c r="B4947">
        <v>0.37414700000000001</v>
      </c>
      <c r="D4947">
        <v>41397.816053240742</v>
      </c>
      <c r="E4947">
        <v>0.37414700000000001</v>
      </c>
      <c r="F4947">
        <v>0.36501600000000001</v>
      </c>
      <c r="G4947">
        <v>8.0314999999999998E-2</v>
      </c>
      <c r="H4947">
        <f t="shared" si="154"/>
        <v>6.935023148151231</v>
      </c>
      <c r="I4947">
        <f t="shared" si="155"/>
        <v>599186.00000026636</v>
      </c>
    </row>
    <row r="4948" spans="1:9" x14ac:dyDescent="0.25">
      <c r="A4948">
        <v>599306</v>
      </c>
      <c r="B4948">
        <v>0.37589699999999998</v>
      </c>
      <c r="D4948">
        <v>41397.817442129628</v>
      </c>
      <c r="E4948">
        <v>0.37589699999999998</v>
      </c>
      <c r="F4948">
        <v>0.36444100000000001</v>
      </c>
      <c r="G4948">
        <v>8.2313999999999998E-2</v>
      </c>
      <c r="H4948">
        <f t="shared" si="154"/>
        <v>6.9364120370373712</v>
      </c>
      <c r="I4948">
        <f t="shared" si="155"/>
        <v>599306.00000002887</v>
      </c>
    </row>
    <row r="4949" spans="1:9" x14ac:dyDescent="0.25">
      <c r="A4949">
        <v>599426</v>
      </c>
      <c r="B4949">
        <v>0.36924400000000002</v>
      </c>
      <c r="D4949">
        <v>41397.818831018521</v>
      </c>
      <c r="E4949">
        <v>0.36924400000000002</v>
      </c>
      <c r="F4949">
        <v>0.35965799999999998</v>
      </c>
      <c r="G4949">
        <v>8.3228999999999997E-2</v>
      </c>
      <c r="H4949">
        <f t="shared" si="154"/>
        <v>6.9378009259307873</v>
      </c>
      <c r="I4949">
        <f t="shared" si="155"/>
        <v>599426.00000042003</v>
      </c>
    </row>
    <row r="4950" spans="1:9" x14ac:dyDescent="0.25">
      <c r="A4950">
        <v>599546</v>
      </c>
      <c r="B4950">
        <v>0.37483499999999997</v>
      </c>
      <c r="D4950">
        <v>41397.820219907408</v>
      </c>
      <c r="E4950">
        <v>0.37483499999999997</v>
      </c>
      <c r="F4950">
        <v>0.36607699999999999</v>
      </c>
      <c r="G4950">
        <v>8.0851000000000006E-2</v>
      </c>
      <c r="H4950">
        <f t="shared" si="154"/>
        <v>6.9391898148169275</v>
      </c>
      <c r="I4950">
        <f t="shared" si="155"/>
        <v>599546.00000018254</v>
      </c>
    </row>
    <row r="4951" spans="1:9" x14ac:dyDescent="0.25">
      <c r="A4951">
        <v>599666</v>
      </c>
      <c r="B4951">
        <v>0.37386900000000001</v>
      </c>
      <c r="D4951">
        <v>41397.821608796294</v>
      </c>
      <c r="E4951">
        <v>0.37386900000000001</v>
      </c>
      <c r="F4951">
        <v>0.36335000000000001</v>
      </c>
      <c r="G4951">
        <v>8.5831000000000005E-2</v>
      </c>
      <c r="H4951">
        <f t="shared" si="154"/>
        <v>6.9405787037030677</v>
      </c>
      <c r="I4951">
        <f t="shared" si="155"/>
        <v>599665.99999994505</v>
      </c>
    </row>
    <row r="4952" spans="1:9" x14ac:dyDescent="0.25">
      <c r="A4952">
        <v>599786</v>
      </c>
      <c r="B4952">
        <v>0.37954500000000002</v>
      </c>
      <c r="D4952">
        <v>41397.822997685187</v>
      </c>
      <c r="E4952">
        <v>0.37954500000000002</v>
      </c>
      <c r="F4952">
        <v>0.36503200000000002</v>
      </c>
      <c r="G4952">
        <v>8.0132999999999996E-2</v>
      </c>
      <c r="H4952">
        <f t="shared" si="154"/>
        <v>6.9419675925964839</v>
      </c>
      <c r="I4952">
        <f t="shared" si="155"/>
        <v>599786.00000033621</v>
      </c>
    </row>
    <row r="4953" spans="1:9" x14ac:dyDescent="0.25">
      <c r="A4953">
        <v>599906</v>
      </c>
      <c r="B4953">
        <v>0.377554</v>
      </c>
      <c r="D4953">
        <v>41397.824386574073</v>
      </c>
      <c r="E4953">
        <v>0.377554</v>
      </c>
      <c r="F4953">
        <v>0.36798399999999998</v>
      </c>
      <c r="G4953">
        <v>8.4776000000000004E-2</v>
      </c>
      <c r="H4953">
        <f t="shared" si="154"/>
        <v>6.9433564814826241</v>
      </c>
      <c r="I4953">
        <f t="shared" si="155"/>
        <v>599906.00000009872</v>
      </c>
    </row>
    <row r="4954" spans="1:9" x14ac:dyDescent="0.25">
      <c r="A4954">
        <v>600026</v>
      </c>
      <c r="B4954">
        <v>0.37420100000000001</v>
      </c>
      <c r="D4954">
        <v>41397.825775462959</v>
      </c>
      <c r="E4954">
        <v>0.37420100000000001</v>
      </c>
      <c r="F4954">
        <v>0.36511300000000002</v>
      </c>
      <c r="G4954">
        <v>8.7098999999999996E-2</v>
      </c>
      <c r="H4954">
        <f t="shared" si="154"/>
        <v>6.9447453703687643</v>
      </c>
      <c r="I4954">
        <f t="shared" si="155"/>
        <v>600025.99999986123</v>
      </c>
    </row>
    <row r="4955" spans="1:9" x14ac:dyDescent="0.25">
      <c r="A4955">
        <v>600146</v>
      </c>
      <c r="B4955">
        <v>0.376473</v>
      </c>
      <c r="D4955">
        <v>41397.827164351853</v>
      </c>
      <c r="E4955">
        <v>0.376473</v>
      </c>
      <c r="F4955">
        <v>0.36769600000000002</v>
      </c>
      <c r="G4955">
        <v>8.6028999999999994E-2</v>
      </c>
      <c r="H4955">
        <f t="shared" si="154"/>
        <v>6.9461342592621804</v>
      </c>
      <c r="I4955">
        <f t="shared" si="155"/>
        <v>600146.00000025239</v>
      </c>
    </row>
    <row r="4956" spans="1:9" x14ac:dyDescent="0.25">
      <c r="A4956">
        <v>600266</v>
      </c>
      <c r="B4956">
        <v>0.37581500000000001</v>
      </c>
      <c r="D4956">
        <v>41397.828553240739</v>
      </c>
      <c r="E4956">
        <v>0.37581500000000001</v>
      </c>
      <c r="F4956">
        <v>0.36544300000000002</v>
      </c>
      <c r="G4956">
        <v>8.8790999999999995E-2</v>
      </c>
      <c r="H4956">
        <f t="shared" si="154"/>
        <v>6.9475231481483206</v>
      </c>
      <c r="I4956">
        <f t="shared" si="155"/>
        <v>600266.0000000149</v>
      </c>
    </row>
    <row r="4957" spans="1:9" x14ac:dyDescent="0.25">
      <c r="A4957">
        <v>600386</v>
      </c>
      <c r="B4957">
        <v>0.375303</v>
      </c>
      <c r="D4957">
        <v>41397.829942129632</v>
      </c>
      <c r="E4957">
        <v>0.375303</v>
      </c>
      <c r="F4957">
        <v>0.36668600000000001</v>
      </c>
      <c r="G4957">
        <v>8.6305999999999994E-2</v>
      </c>
      <c r="H4957">
        <f t="shared" si="154"/>
        <v>6.9489120370417368</v>
      </c>
      <c r="I4957">
        <f t="shared" si="155"/>
        <v>600386.00000040606</v>
      </c>
    </row>
    <row r="4958" spans="1:9" x14ac:dyDescent="0.25">
      <c r="A4958">
        <v>600506</v>
      </c>
      <c r="B4958">
        <v>0.36888199999999999</v>
      </c>
      <c r="D4958">
        <v>41397.831331018519</v>
      </c>
      <c r="E4958">
        <v>0.36888199999999999</v>
      </c>
      <c r="F4958">
        <v>0.35902099999999998</v>
      </c>
      <c r="G4958">
        <v>8.3526000000000003E-2</v>
      </c>
      <c r="H4958">
        <f t="shared" si="154"/>
        <v>6.950300925927877</v>
      </c>
      <c r="I4958">
        <f t="shared" si="155"/>
        <v>600506.00000016857</v>
      </c>
    </row>
    <row r="4959" spans="1:9" x14ac:dyDescent="0.25">
      <c r="A4959">
        <v>600626</v>
      </c>
      <c r="B4959">
        <v>0.37457400000000002</v>
      </c>
      <c r="D4959">
        <v>41397.832719907405</v>
      </c>
      <c r="E4959">
        <v>0.37457400000000002</v>
      </c>
      <c r="F4959">
        <v>0.36503999999999998</v>
      </c>
      <c r="G4959">
        <v>8.4773000000000001E-2</v>
      </c>
      <c r="H4959">
        <f t="shared" si="154"/>
        <v>6.9516898148140172</v>
      </c>
      <c r="I4959">
        <f t="shared" si="155"/>
        <v>600625.99999993108</v>
      </c>
    </row>
    <row r="4960" spans="1:9" x14ac:dyDescent="0.25">
      <c r="A4960">
        <v>600746</v>
      </c>
      <c r="B4960">
        <v>0.37267499999999998</v>
      </c>
      <c r="D4960">
        <v>41397.834108796298</v>
      </c>
      <c r="E4960">
        <v>0.37267499999999998</v>
      </c>
      <c r="F4960">
        <v>0.363535</v>
      </c>
      <c r="G4960">
        <v>8.3479999999999999E-2</v>
      </c>
      <c r="H4960">
        <f t="shared" si="154"/>
        <v>6.9530787037074333</v>
      </c>
      <c r="I4960">
        <f t="shared" si="155"/>
        <v>600746.00000032224</v>
      </c>
    </row>
    <row r="4961" spans="1:9" x14ac:dyDescent="0.25">
      <c r="A4961">
        <v>600866</v>
      </c>
      <c r="B4961">
        <v>0.37623899999999999</v>
      </c>
      <c r="D4961">
        <v>41397.835497685184</v>
      </c>
      <c r="E4961">
        <v>0.37623899999999999</v>
      </c>
      <c r="F4961">
        <v>0.36713200000000001</v>
      </c>
      <c r="G4961">
        <v>8.2774E-2</v>
      </c>
      <c r="H4961">
        <f t="shared" si="154"/>
        <v>6.9544675925935735</v>
      </c>
      <c r="I4961">
        <f t="shared" si="155"/>
        <v>600866.00000008475</v>
      </c>
    </row>
    <row r="4962" spans="1:9" x14ac:dyDescent="0.25">
      <c r="A4962">
        <v>600986</v>
      </c>
      <c r="B4962">
        <v>0.37647599999999998</v>
      </c>
      <c r="D4962">
        <v>41397.836886574078</v>
      </c>
      <c r="E4962">
        <v>0.37647599999999998</v>
      </c>
      <c r="F4962">
        <v>0.36793999999999999</v>
      </c>
      <c r="G4962">
        <v>8.4742999999999999E-2</v>
      </c>
      <c r="H4962">
        <f t="shared" si="154"/>
        <v>6.9558564814869897</v>
      </c>
      <c r="I4962">
        <f t="shared" si="155"/>
        <v>600986.00000047591</v>
      </c>
    </row>
    <row r="4963" spans="1:9" x14ac:dyDescent="0.25">
      <c r="A4963">
        <v>601106</v>
      </c>
      <c r="B4963">
        <v>0.37361899999999998</v>
      </c>
      <c r="D4963">
        <v>41397.838275462964</v>
      </c>
      <c r="E4963">
        <v>0.37361899999999998</v>
      </c>
      <c r="F4963">
        <v>0.364172</v>
      </c>
      <c r="G4963">
        <v>8.6717000000000002E-2</v>
      </c>
      <c r="H4963">
        <f t="shared" si="154"/>
        <v>6.9572453703731298</v>
      </c>
      <c r="I4963">
        <f t="shared" si="155"/>
        <v>601106.00000023842</v>
      </c>
    </row>
    <row r="4964" spans="1:9" x14ac:dyDescent="0.25">
      <c r="A4964">
        <v>601226</v>
      </c>
      <c r="B4964">
        <v>0.37709900000000002</v>
      </c>
      <c r="D4964">
        <v>41397.83966435185</v>
      </c>
      <c r="E4964">
        <v>0.37709900000000002</v>
      </c>
      <c r="F4964">
        <v>0.36646299999999998</v>
      </c>
      <c r="G4964">
        <v>8.3921999999999997E-2</v>
      </c>
      <c r="H4964">
        <f t="shared" si="154"/>
        <v>6.95863425925927</v>
      </c>
      <c r="I4964">
        <f t="shared" si="155"/>
        <v>601226.00000000093</v>
      </c>
    </row>
    <row r="4965" spans="1:9" x14ac:dyDescent="0.25">
      <c r="A4965">
        <v>601346</v>
      </c>
      <c r="B4965">
        <v>0.37440600000000002</v>
      </c>
      <c r="D4965">
        <v>41397.841053240743</v>
      </c>
      <c r="E4965">
        <v>0.37440600000000002</v>
      </c>
      <c r="F4965">
        <v>0.36438100000000001</v>
      </c>
      <c r="G4965">
        <v>8.8081999999999994E-2</v>
      </c>
      <c r="H4965">
        <f t="shared" si="154"/>
        <v>6.9600231481526862</v>
      </c>
      <c r="I4965">
        <f t="shared" si="155"/>
        <v>601346.00000039209</v>
      </c>
    </row>
    <row r="4966" spans="1:9" x14ac:dyDescent="0.25">
      <c r="A4966">
        <v>601466</v>
      </c>
      <c r="B4966">
        <v>0.37346400000000002</v>
      </c>
      <c r="D4966">
        <v>41397.842442129629</v>
      </c>
      <c r="E4966">
        <v>0.37346400000000002</v>
      </c>
      <c r="F4966">
        <v>0.36173899999999998</v>
      </c>
      <c r="G4966">
        <v>8.4619E-2</v>
      </c>
      <c r="H4966">
        <f t="shared" si="154"/>
        <v>6.9614120370388264</v>
      </c>
      <c r="I4966">
        <f t="shared" si="155"/>
        <v>601466.0000001546</v>
      </c>
    </row>
    <row r="4967" spans="1:9" x14ac:dyDescent="0.25">
      <c r="A4967">
        <v>601586</v>
      </c>
      <c r="B4967">
        <v>0.37471599999999999</v>
      </c>
      <c r="D4967">
        <v>41397.843831018516</v>
      </c>
      <c r="E4967">
        <v>0.37471599999999999</v>
      </c>
      <c r="F4967">
        <v>0.36588100000000001</v>
      </c>
      <c r="G4967">
        <v>8.3656999999999995E-2</v>
      </c>
      <c r="H4967">
        <f t="shared" si="154"/>
        <v>6.9628009259249666</v>
      </c>
      <c r="I4967">
        <f t="shared" si="155"/>
        <v>601585.99999991711</v>
      </c>
    </row>
    <row r="4968" spans="1:9" x14ac:dyDescent="0.25">
      <c r="A4968">
        <v>601706</v>
      </c>
      <c r="B4968">
        <v>0.37549900000000003</v>
      </c>
      <c r="D4968">
        <v>41397.845219907409</v>
      </c>
      <c r="E4968">
        <v>0.37549900000000003</v>
      </c>
      <c r="F4968">
        <v>0.36557299999999998</v>
      </c>
      <c r="G4968">
        <v>8.5313E-2</v>
      </c>
      <c r="H4968">
        <f t="shared" si="154"/>
        <v>6.9641898148183827</v>
      </c>
      <c r="I4968">
        <f t="shared" si="155"/>
        <v>601706.00000030827</v>
      </c>
    </row>
    <row r="4969" spans="1:9" x14ac:dyDescent="0.25">
      <c r="A4969">
        <v>601826</v>
      </c>
      <c r="B4969">
        <v>0.37562699999999999</v>
      </c>
      <c r="D4969">
        <v>41397.846608796295</v>
      </c>
      <c r="E4969">
        <v>0.37562699999999999</v>
      </c>
      <c r="F4969">
        <v>0.365786</v>
      </c>
      <c r="G4969">
        <v>8.3260000000000001E-2</v>
      </c>
      <c r="H4969">
        <f t="shared" si="154"/>
        <v>6.9655787037045229</v>
      </c>
      <c r="I4969">
        <f t="shared" si="155"/>
        <v>601826.00000007078</v>
      </c>
    </row>
    <row r="4970" spans="1:9" x14ac:dyDescent="0.25">
      <c r="A4970">
        <v>601946</v>
      </c>
      <c r="B4970">
        <v>0.37314000000000003</v>
      </c>
      <c r="D4970">
        <v>41397.847997685189</v>
      </c>
      <c r="E4970">
        <v>0.37314000000000003</v>
      </c>
      <c r="F4970">
        <v>0.36194599999999999</v>
      </c>
      <c r="G4970">
        <v>8.7440000000000004E-2</v>
      </c>
      <c r="H4970">
        <f t="shared" si="154"/>
        <v>6.9669675925979391</v>
      </c>
      <c r="I4970">
        <f t="shared" si="155"/>
        <v>601946.00000046194</v>
      </c>
    </row>
    <row r="4971" spans="1:9" x14ac:dyDescent="0.25">
      <c r="A4971">
        <v>602066</v>
      </c>
      <c r="B4971">
        <v>0.37682399999999999</v>
      </c>
      <c r="D4971">
        <v>41397.849386574075</v>
      </c>
      <c r="E4971">
        <v>0.37682399999999999</v>
      </c>
      <c r="F4971">
        <v>0.36520599999999998</v>
      </c>
      <c r="G4971">
        <v>8.2975999999999994E-2</v>
      </c>
      <c r="H4971">
        <f t="shared" si="154"/>
        <v>6.9683564814840793</v>
      </c>
      <c r="I4971">
        <f t="shared" si="155"/>
        <v>602066.00000022445</v>
      </c>
    </row>
    <row r="4972" spans="1:9" x14ac:dyDescent="0.25">
      <c r="A4972">
        <v>602186</v>
      </c>
      <c r="B4972">
        <v>0.37507800000000002</v>
      </c>
      <c r="D4972">
        <v>41397.850775462961</v>
      </c>
      <c r="E4972">
        <v>0.37507800000000002</v>
      </c>
      <c r="F4972">
        <v>0.366338</v>
      </c>
      <c r="G4972">
        <v>8.4041000000000005E-2</v>
      </c>
      <c r="H4972">
        <f t="shared" si="154"/>
        <v>6.9697453703702195</v>
      </c>
      <c r="I4972">
        <f t="shared" si="155"/>
        <v>602185.99999998696</v>
      </c>
    </row>
    <row r="4973" spans="1:9" x14ac:dyDescent="0.25">
      <c r="A4973">
        <v>602306</v>
      </c>
      <c r="B4973">
        <v>0.374969</v>
      </c>
      <c r="D4973">
        <v>41397.852164351854</v>
      </c>
      <c r="E4973">
        <v>0.374969</v>
      </c>
      <c r="F4973">
        <v>0.36661500000000002</v>
      </c>
      <c r="G4973">
        <v>8.7179000000000006E-2</v>
      </c>
      <c r="H4973">
        <f t="shared" si="154"/>
        <v>6.9711342592636356</v>
      </c>
      <c r="I4973">
        <f t="shared" si="155"/>
        <v>602306.00000037812</v>
      </c>
    </row>
    <row r="4974" spans="1:9" x14ac:dyDescent="0.25">
      <c r="A4974">
        <v>602426</v>
      </c>
      <c r="B4974">
        <v>0.37604900000000002</v>
      </c>
      <c r="D4974">
        <v>41397.85355324074</v>
      </c>
      <c r="E4974">
        <v>0.37604900000000002</v>
      </c>
      <c r="F4974">
        <v>0.36561399999999999</v>
      </c>
      <c r="G4974">
        <v>8.4362999999999994E-2</v>
      </c>
      <c r="H4974">
        <f t="shared" si="154"/>
        <v>6.9725231481497758</v>
      </c>
      <c r="I4974">
        <f t="shared" si="155"/>
        <v>602426.00000014063</v>
      </c>
    </row>
    <row r="4975" spans="1:9" x14ac:dyDescent="0.25">
      <c r="A4975">
        <v>602546</v>
      </c>
      <c r="B4975">
        <v>0.37576900000000002</v>
      </c>
      <c r="D4975">
        <v>41397.854942129627</v>
      </c>
      <c r="E4975">
        <v>0.37576900000000002</v>
      </c>
      <c r="F4975">
        <v>0.36680299999999999</v>
      </c>
      <c r="G4975">
        <v>8.1626000000000004E-2</v>
      </c>
      <c r="H4975">
        <f t="shared" si="154"/>
        <v>6.973912037035916</v>
      </c>
      <c r="I4975">
        <f t="shared" si="155"/>
        <v>602545.99999990314</v>
      </c>
    </row>
    <row r="4976" spans="1:9" x14ac:dyDescent="0.25">
      <c r="A4976">
        <v>602666</v>
      </c>
      <c r="B4976">
        <v>0.37525199999999997</v>
      </c>
      <c r="D4976">
        <v>41397.85633101852</v>
      </c>
      <c r="E4976">
        <v>0.37525199999999997</v>
      </c>
      <c r="F4976">
        <v>0.36456699999999997</v>
      </c>
      <c r="G4976">
        <v>8.6860999999999994E-2</v>
      </c>
      <c r="H4976">
        <f t="shared" si="154"/>
        <v>6.9753009259293322</v>
      </c>
      <c r="I4976">
        <f t="shared" si="155"/>
        <v>602666.0000002943</v>
      </c>
    </row>
    <row r="4977" spans="1:9" x14ac:dyDescent="0.25">
      <c r="A4977">
        <v>602786</v>
      </c>
      <c r="B4977">
        <v>0.37237300000000001</v>
      </c>
      <c r="D4977">
        <v>41397.857719907406</v>
      </c>
      <c r="E4977">
        <v>0.37237300000000001</v>
      </c>
      <c r="F4977">
        <v>0.36046899999999998</v>
      </c>
      <c r="G4977">
        <v>8.3098000000000005E-2</v>
      </c>
      <c r="H4977">
        <f t="shared" si="154"/>
        <v>6.9766898148154723</v>
      </c>
      <c r="I4977">
        <f t="shared" si="155"/>
        <v>602786.00000005681</v>
      </c>
    </row>
    <row r="4978" spans="1:9" x14ac:dyDescent="0.25">
      <c r="A4978">
        <v>602906</v>
      </c>
      <c r="B4978">
        <v>0.37296299999999999</v>
      </c>
      <c r="D4978">
        <v>41397.8591087963</v>
      </c>
      <c r="E4978">
        <v>0.37296299999999999</v>
      </c>
      <c r="F4978">
        <v>0.364512</v>
      </c>
      <c r="G4978">
        <v>8.2697999999999994E-2</v>
      </c>
      <c r="H4978">
        <f t="shared" si="154"/>
        <v>6.9780787037088885</v>
      </c>
      <c r="I4978">
        <f t="shared" si="155"/>
        <v>602906.00000044797</v>
      </c>
    </row>
    <row r="4979" spans="1:9" x14ac:dyDescent="0.25">
      <c r="A4979">
        <v>603026</v>
      </c>
      <c r="B4979">
        <v>0.37629099999999999</v>
      </c>
      <c r="D4979">
        <v>41397.860497685186</v>
      </c>
      <c r="E4979">
        <v>0.37629099999999999</v>
      </c>
      <c r="F4979">
        <v>0.36681999999999998</v>
      </c>
      <c r="G4979">
        <v>8.5861000000000007E-2</v>
      </c>
      <c r="H4979">
        <f t="shared" si="154"/>
        <v>6.9794675925950287</v>
      </c>
      <c r="I4979">
        <f t="shared" si="155"/>
        <v>603026.00000021048</v>
      </c>
    </row>
    <row r="4980" spans="1:9" x14ac:dyDescent="0.25">
      <c r="A4980">
        <v>603146</v>
      </c>
      <c r="B4980">
        <v>0.37490299999999999</v>
      </c>
      <c r="D4980">
        <v>41397.861886574072</v>
      </c>
      <c r="E4980">
        <v>0.37490299999999999</v>
      </c>
      <c r="F4980">
        <v>0.36441099999999998</v>
      </c>
      <c r="G4980">
        <v>8.4707000000000005E-2</v>
      </c>
      <c r="H4980">
        <f t="shared" si="154"/>
        <v>6.9808564814811689</v>
      </c>
      <c r="I4980">
        <f t="shared" si="155"/>
        <v>603145.99999997299</v>
      </c>
    </row>
    <row r="4981" spans="1:9" x14ac:dyDescent="0.25">
      <c r="A4981">
        <v>603266</v>
      </c>
      <c r="B4981">
        <v>0.37331999999999999</v>
      </c>
      <c r="D4981">
        <v>41397.863275462965</v>
      </c>
      <c r="E4981">
        <v>0.37331999999999999</v>
      </c>
      <c r="F4981">
        <v>0.36515399999999998</v>
      </c>
      <c r="G4981">
        <v>8.2697000000000007E-2</v>
      </c>
      <c r="H4981">
        <f t="shared" si="154"/>
        <v>6.982245370374585</v>
      </c>
      <c r="I4981">
        <f t="shared" si="155"/>
        <v>603266.00000036415</v>
      </c>
    </row>
    <row r="4982" spans="1:9" x14ac:dyDescent="0.25">
      <c r="A4982">
        <v>603386</v>
      </c>
      <c r="B4982">
        <v>0.37272699999999997</v>
      </c>
      <c r="D4982">
        <v>41397.864664351851</v>
      </c>
      <c r="E4982">
        <v>0.37272699999999997</v>
      </c>
      <c r="F4982">
        <v>0.36196299999999998</v>
      </c>
      <c r="G4982">
        <v>8.6424000000000001E-2</v>
      </c>
      <c r="H4982">
        <f t="shared" si="154"/>
        <v>6.9836342592607252</v>
      </c>
      <c r="I4982">
        <f t="shared" si="155"/>
        <v>603386.00000012666</v>
      </c>
    </row>
    <row r="4983" spans="1:9" x14ac:dyDescent="0.25">
      <c r="A4983">
        <v>603506</v>
      </c>
      <c r="B4983">
        <v>0.37047099999999999</v>
      </c>
      <c r="D4983">
        <v>41397.866053240738</v>
      </c>
      <c r="E4983">
        <v>0.37047099999999999</v>
      </c>
      <c r="F4983">
        <v>0.36056899999999997</v>
      </c>
      <c r="G4983">
        <v>8.3126000000000005E-2</v>
      </c>
      <c r="H4983">
        <f t="shared" si="154"/>
        <v>6.9850231481468654</v>
      </c>
      <c r="I4983">
        <f t="shared" si="155"/>
        <v>603505.99999988917</v>
      </c>
    </row>
    <row r="4984" spans="1:9" x14ac:dyDescent="0.25">
      <c r="A4984">
        <v>603626</v>
      </c>
      <c r="B4984">
        <v>0.37244100000000002</v>
      </c>
      <c r="D4984">
        <v>41397.867442129631</v>
      </c>
      <c r="E4984">
        <v>0.37244100000000002</v>
      </c>
      <c r="F4984">
        <v>0.36291800000000002</v>
      </c>
      <c r="G4984">
        <v>8.3965999999999999E-2</v>
      </c>
      <c r="H4984">
        <f t="shared" si="154"/>
        <v>6.9864120370402816</v>
      </c>
      <c r="I4984">
        <f t="shared" si="155"/>
        <v>603626.00000028033</v>
      </c>
    </row>
    <row r="4985" spans="1:9" x14ac:dyDescent="0.25">
      <c r="A4985">
        <v>603746</v>
      </c>
      <c r="B4985">
        <v>0.37674299999999999</v>
      </c>
      <c r="D4985">
        <v>41397.868831018517</v>
      </c>
      <c r="E4985">
        <v>0.37674299999999999</v>
      </c>
      <c r="F4985">
        <v>0.366836</v>
      </c>
      <c r="G4985">
        <v>8.5678000000000004E-2</v>
      </c>
      <c r="H4985">
        <f t="shared" si="154"/>
        <v>6.9878009259264218</v>
      </c>
      <c r="I4985">
        <f t="shared" si="155"/>
        <v>603746.00000004284</v>
      </c>
    </row>
    <row r="4986" spans="1:9" x14ac:dyDescent="0.25">
      <c r="A4986">
        <v>603866</v>
      </c>
      <c r="B4986">
        <v>0.37320799999999998</v>
      </c>
      <c r="D4986">
        <v>41397.870219907411</v>
      </c>
      <c r="E4986">
        <v>0.37320799999999998</v>
      </c>
      <c r="F4986">
        <v>0.364066</v>
      </c>
      <c r="G4986">
        <v>8.3178000000000002E-2</v>
      </c>
      <c r="H4986">
        <f t="shared" si="154"/>
        <v>6.9891898148198379</v>
      </c>
      <c r="I4986">
        <f t="shared" si="155"/>
        <v>603866.000000434</v>
      </c>
    </row>
    <row r="4987" spans="1:9" x14ac:dyDescent="0.25">
      <c r="A4987">
        <v>603986</v>
      </c>
      <c r="B4987">
        <v>0.37297400000000003</v>
      </c>
      <c r="D4987">
        <v>41397.871608796297</v>
      </c>
      <c r="E4987">
        <v>0.37297400000000003</v>
      </c>
      <c r="F4987">
        <v>0.36210700000000001</v>
      </c>
      <c r="G4987">
        <v>8.5671999999999998E-2</v>
      </c>
      <c r="H4987">
        <f t="shared" si="154"/>
        <v>6.9905787037059781</v>
      </c>
      <c r="I4987">
        <f t="shared" si="155"/>
        <v>603986.00000019651</v>
      </c>
    </row>
    <row r="4988" spans="1:9" x14ac:dyDescent="0.25">
      <c r="A4988">
        <v>604106</v>
      </c>
      <c r="B4988">
        <v>0.372811</v>
      </c>
      <c r="D4988">
        <v>41397.872997685183</v>
      </c>
      <c r="E4988">
        <v>0.372811</v>
      </c>
      <c r="F4988">
        <v>0.36247699999999999</v>
      </c>
      <c r="G4988">
        <v>8.6021E-2</v>
      </c>
      <c r="H4988">
        <f t="shared" si="154"/>
        <v>6.9919675925921183</v>
      </c>
      <c r="I4988">
        <f t="shared" si="155"/>
        <v>604105.99999995902</v>
      </c>
    </row>
    <row r="4989" spans="1:9" x14ac:dyDescent="0.25">
      <c r="A4989">
        <v>604226</v>
      </c>
      <c r="B4989">
        <v>0.37225599999999998</v>
      </c>
      <c r="D4989">
        <v>41397.874386574076</v>
      </c>
      <c r="E4989">
        <v>0.37225599999999998</v>
      </c>
      <c r="F4989">
        <v>0.35796800000000001</v>
      </c>
      <c r="G4989">
        <v>8.2803000000000002E-2</v>
      </c>
      <c r="H4989">
        <f t="shared" si="154"/>
        <v>6.9933564814855345</v>
      </c>
      <c r="I4989">
        <f t="shared" si="155"/>
        <v>604226.00000035018</v>
      </c>
    </row>
    <row r="4990" spans="1:9" x14ac:dyDescent="0.25">
      <c r="A4990">
        <v>604346</v>
      </c>
      <c r="B4990">
        <v>0.37672099999999997</v>
      </c>
      <c r="D4990">
        <v>41397.875775462962</v>
      </c>
      <c r="E4990">
        <v>0.37672099999999997</v>
      </c>
      <c r="F4990">
        <v>0.36817699999999998</v>
      </c>
      <c r="G4990">
        <v>8.7550000000000003E-2</v>
      </c>
      <c r="H4990">
        <f t="shared" si="154"/>
        <v>6.9947453703716747</v>
      </c>
      <c r="I4990">
        <f t="shared" si="155"/>
        <v>604346.00000011269</v>
      </c>
    </row>
    <row r="4991" spans="1:9" x14ac:dyDescent="0.25">
      <c r="A4991">
        <v>604466</v>
      </c>
      <c r="B4991">
        <v>0.37600299999999998</v>
      </c>
      <c r="D4991">
        <v>41397.877164351848</v>
      </c>
      <c r="E4991">
        <v>0.37600299999999998</v>
      </c>
      <c r="F4991">
        <v>0.36658800000000002</v>
      </c>
      <c r="G4991">
        <v>8.5678000000000004E-2</v>
      </c>
      <c r="H4991">
        <f t="shared" si="154"/>
        <v>6.9961342592578148</v>
      </c>
      <c r="I4991">
        <f t="shared" si="155"/>
        <v>604465.9999998752</v>
      </c>
    </row>
    <row r="4992" spans="1:9" x14ac:dyDescent="0.25">
      <c r="A4992">
        <v>604586</v>
      </c>
      <c r="B4992">
        <v>0.37374200000000002</v>
      </c>
      <c r="D4992">
        <v>41397.878553240742</v>
      </c>
      <c r="E4992">
        <v>0.37374200000000002</v>
      </c>
      <c r="F4992">
        <v>0.36381000000000002</v>
      </c>
      <c r="G4992">
        <v>8.5750999999999994E-2</v>
      </c>
      <c r="H4992">
        <f t="shared" si="154"/>
        <v>6.997523148151231</v>
      </c>
      <c r="I4992">
        <f t="shared" si="155"/>
        <v>604586.00000026636</v>
      </c>
    </row>
    <row r="4993" spans="1:9" x14ac:dyDescent="0.25">
      <c r="A4993">
        <v>604706</v>
      </c>
      <c r="B4993">
        <v>0.37341999999999997</v>
      </c>
      <c r="D4993">
        <v>41397.879942129628</v>
      </c>
      <c r="E4993">
        <v>0.37341999999999997</v>
      </c>
      <c r="F4993">
        <v>0.36494500000000002</v>
      </c>
      <c r="G4993">
        <v>8.9008000000000004E-2</v>
      </c>
      <c r="H4993">
        <f t="shared" si="154"/>
        <v>6.9989120370373712</v>
      </c>
      <c r="I4993">
        <f t="shared" si="155"/>
        <v>604706.00000002887</v>
      </c>
    </row>
    <row r="4994" spans="1:9" x14ac:dyDescent="0.25">
      <c r="A4994">
        <v>604826</v>
      </c>
      <c r="B4994">
        <v>0.37506400000000001</v>
      </c>
      <c r="D4994">
        <v>41397.881331018521</v>
      </c>
      <c r="E4994">
        <v>0.37506400000000001</v>
      </c>
      <c r="F4994">
        <v>0.36275400000000002</v>
      </c>
      <c r="G4994">
        <v>8.5754999999999998E-2</v>
      </c>
      <c r="H4994">
        <f t="shared" si="154"/>
        <v>7.0003009259307873</v>
      </c>
      <c r="I4994">
        <f t="shared" si="155"/>
        <v>604826.00000042003</v>
      </c>
    </row>
    <row r="4995" spans="1:9" x14ac:dyDescent="0.25">
      <c r="A4995">
        <v>604946</v>
      </c>
      <c r="B4995">
        <v>0.374114</v>
      </c>
      <c r="D4995">
        <v>41397.882719907408</v>
      </c>
      <c r="E4995">
        <v>0.374114</v>
      </c>
      <c r="F4995">
        <v>0.36176900000000001</v>
      </c>
      <c r="G4995">
        <v>8.3981E-2</v>
      </c>
      <c r="H4995">
        <f t="shared" si="154"/>
        <v>7.0016898148169275</v>
      </c>
      <c r="I4995">
        <f t="shared" si="155"/>
        <v>604946.00000018254</v>
      </c>
    </row>
    <row r="4996" spans="1:9" x14ac:dyDescent="0.25">
      <c r="A4996">
        <v>605066</v>
      </c>
      <c r="B4996">
        <v>0.37396499999999999</v>
      </c>
      <c r="D4996">
        <v>41397.884108796294</v>
      </c>
      <c r="E4996">
        <v>0.37396499999999999</v>
      </c>
      <c r="F4996">
        <v>0.36405799999999999</v>
      </c>
      <c r="G4996">
        <v>8.6179000000000006E-2</v>
      </c>
      <c r="H4996">
        <f t="shared" si="154"/>
        <v>7.0030787037030677</v>
      </c>
      <c r="I4996">
        <f t="shared" si="155"/>
        <v>605065.99999994505</v>
      </c>
    </row>
    <row r="4997" spans="1:9" x14ac:dyDescent="0.25">
      <c r="A4997">
        <v>605186</v>
      </c>
      <c r="B4997">
        <v>0.377388</v>
      </c>
      <c r="D4997">
        <v>41397.885497685187</v>
      </c>
      <c r="E4997">
        <v>0.377388</v>
      </c>
      <c r="F4997">
        <v>0.37058000000000002</v>
      </c>
      <c r="G4997">
        <v>7.9681000000000002E-2</v>
      </c>
      <c r="H4997">
        <f t="shared" si="154"/>
        <v>7.0044675925964839</v>
      </c>
      <c r="I4997">
        <f t="shared" si="155"/>
        <v>605186.00000033621</v>
      </c>
    </row>
    <row r="4998" spans="1:9" x14ac:dyDescent="0.25">
      <c r="A4998">
        <v>605306</v>
      </c>
      <c r="B4998">
        <v>0.37438100000000002</v>
      </c>
      <c r="D4998">
        <v>41397.886886574073</v>
      </c>
      <c r="E4998">
        <v>0.37438100000000002</v>
      </c>
      <c r="F4998">
        <v>0.36442200000000002</v>
      </c>
      <c r="G4998">
        <v>8.0598000000000003E-2</v>
      </c>
      <c r="H4998">
        <f t="shared" ref="H4998:H5061" si="156">D4998-$D$5</f>
        <v>7.0058564814826241</v>
      </c>
      <c r="I4998">
        <f t="shared" ref="I4998:I5061" si="157">H4998*24*3600</f>
        <v>605306.00000009872</v>
      </c>
    </row>
    <row r="4999" spans="1:9" x14ac:dyDescent="0.25">
      <c r="A4999">
        <v>605426</v>
      </c>
      <c r="B4999">
        <v>0.374087</v>
      </c>
      <c r="D4999">
        <v>41397.888275462959</v>
      </c>
      <c r="E4999">
        <v>0.374087</v>
      </c>
      <c r="F4999">
        <v>0.365813</v>
      </c>
      <c r="G4999">
        <v>8.4332000000000004E-2</v>
      </c>
      <c r="H4999">
        <f t="shared" si="156"/>
        <v>7.0072453703687643</v>
      </c>
      <c r="I4999">
        <f t="shared" si="157"/>
        <v>605425.99999986123</v>
      </c>
    </row>
    <row r="5000" spans="1:9" x14ac:dyDescent="0.25">
      <c r="A5000">
        <v>605546</v>
      </c>
      <c r="B5000">
        <v>0.37441400000000002</v>
      </c>
      <c r="D5000">
        <v>41397.889664351853</v>
      </c>
      <c r="E5000">
        <v>0.37441400000000002</v>
      </c>
      <c r="F5000">
        <v>0.36444100000000001</v>
      </c>
      <c r="G5000">
        <v>7.9949000000000006E-2</v>
      </c>
      <c r="H5000">
        <f t="shared" si="156"/>
        <v>7.0086342592621804</v>
      </c>
      <c r="I5000">
        <f t="shared" si="157"/>
        <v>605546.00000025239</v>
      </c>
    </row>
    <row r="5001" spans="1:9" x14ac:dyDescent="0.25">
      <c r="A5001">
        <v>605666</v>
      </c>
      <c r="B5001">
        <v>0.37367600000000001</v>
      </c>
      <c r="D5001">
        <v>41397.891053240739</v>
      </c>
      <c r="E5001">
        <v>0.37367600000000001</v>
      </c>
      <c r="F5001">
        <v>0.36294999999999999</v>
      </c>
      <c r="G5001">
        <v>8.4864999999999996E-2</v>
      </c>
      <c r="H5001">
        <f t="shared" si="156"/>
        <v>7.0100231481483206</v>
      </c>
      <c r="I5001">
        <f t="shared" si="157"/>
        <v>605666.0000000149</v>
      </c>
    </row>
    <row r="5002" spans="1:9" x14ac:dyDescent="0.25">
      <c r="A5002">
        <v>605787</v>
      </c>
      <c r="B5002">
        <v>0.37049500000000002</v>
      </c>
      <c r="D5002">
        <v>41397.892453703702</v>
      </c>
      <c r="E5002">
        <v>0.37049500000000002</v>
      </c>
      <c r="F5002">
        <v>0.36185099999999998</v>
      </c>
      <c r="G5002">
        <v>8.5327E-2</v>
      </c>
      <c r="H5002">
        <f t="shared" si="156"/>
        <v>7.0114236111112405</v>
      </c>
      <c r="I5002">
        <f t="shared" si="157"/>
        <v>605787.00000001118</v>
      </c>
    </row>
    <row r="5003" spans="1:9" x14ac:dyDescent="0.25">
      <c r="A5003">
        <v>605907</v>
      </c>
      <c r="B5003">
        <v>0.36747800000000003</v>
      </c>
      <c r="D5003">
        <v>41397.893842592595</v>
      </c>
      <c r="E5003">
        <v>0.36747800000000003</v>
      </c>
      <c r="F5003">
        <v>0.36575600000000003</v>
      </c>
      <c r="G5003">
        <v>8.3976999999999996E-2</v>
      </c>
      <c r="H5003">
        <f t="shared" si="156"/>
        <v>7.0128125000046566</v>
      </c>
      <c r="I5003">
        <f t="shared" si="157"/>
        <v>605907.00000040233</v>
      </c>
    </row>
    <row r="5004" spans="1:9" x14ac:dyDescent="0.25">
      <c r="A5004">
        <v>606026</v>
      </c>
      <c r="B5004">
        <v>0.37470999999999999</v>
      </c>
      <c r="D5004">
        <v>41397.895219907405</v>
      </c>
      <c r="E5004">
        <v>0.37470999999999999</v>
      </c>
      <c r="F5004">
        <v>0.36652299999999999</v>
      </c>
      <c r="G5004">
        <v>8.7231000000000003E-2</v>
      </c>
      <c r="H5004">
        <f t="shared" si="156"/>
        <v>7.0141898148140172</v>
      </c>
      <c r="I5004">
        <f t="shared" si="157"/>
        <v>606025.99999993108</v>
      </c>
    </row>
    <row r="5005" spans="1:9" x14ac:dyDescent="0.25">
      <c r="A5005">
        <v>606146</v>
      </c>
      <c r="B5005">
        <v>0.37289</v>
      </c>
      <c r="D5005">
        <v>41397.896608796298</v>
      </c>
      <c r="E5005">
        <v>0.37289</v>
      </c>
      <c r="F5005">
        <v>0.36440899999999998</v>
      </c>
      <c r="G5005">
        <v>8.4827E-2</v>
      </c>
      <c r="H5005">
        <f t="shared" si="156"/>
        <v>7.0155787037074333</v>
      </c>
      <c r="I5005">
        <f t="shared" si="157"/>
        <v>606146.00000032224</v>
      </c>
    </row>
    <row r="5006" spans="1:9" x14ac:dyDescent="0.25">
      <c r="A5006">
        <v>606266</v>
      </c>
      <c r="B5006">
        <v>0.37355899999999997</v>
      </c>
      <c r="D5006">
        <v>41397.897997685184</v>
      </c>
      <c r="E5006">
        <v>0.37355899999999997</v>
      </c>
      <c r="F5006">
        <v>0.36367100000000002</v>
      </c>
      <c r="G5006">
        <v>8.0760999999999999E-2</v>
      </c>
      <c r="H5006">
        <f t="shared" si="156"/>
        <v>7.0169675925935735</v>
      </c>
      <c r="I5006">
        <f t="shared" si="157"/>
        <v>606266.00000008475</v>
      </c>
    </row>
    <row r="5007" spans="1:9" x14ac:dyDescent="0.25">
      <c r="A5007">
        <v>606386</v>
      </c>
      <c r="B5007">
        <v>0.373089</v>
      </c>
      <c r="D5007">
        <v>41397.899386574078</v>
      </c>
      <c r="E5007">
        <v>0.373089</v>
      </c>
      <c r="F5007">
        <v>0.36268899999999998</v>
      </c>
      <c r="G5007">
        <v>8.4201999999999999E-2</v>
      </c>
      <c r="H5007">
        <f t="shared" si="156"/>
        <v>7.0183564814869897</v>
      </c>
      <c r="I5007">
        <f t="shared" si="157"/>
        <v>606386.00000047591</v>
      </c>
    </row>
    <row r="5008" spans="1:9" x14ac:dyDescent="0.25">
      <c r="A5008">
        <v>606506</v>
      </c>
      <c r="B5008">
        <v>0.375886</v>
      </c>
      <c r="D5008">
        <v>41397.900775462964</v>
      </c>
      <c r="E5008">
        <v>0.375886</v>
      </c>
      <c r="F5008">
        <v>0.36482199999999998</v>
      </c>
      <c r="G5008">
        <v>8.2149E-2</v>
      </c>
      <c r="H5008">
        <f t="shared" si="156"/>
        <v>7.0197453703731298</v>
      </c>
      <c r="I5008">
        <f t="shared" si="157"/>
        <v>606506.00000023842</v>
      </c>
    </row>
    <row r="5009" spans="1:9" x14ac:dyDescent="0.25">
      <c r="A5009">
        <v>606626</v>
      </c>
      <c r="B5009">
        <v>0.376446</v>
      </c>
      <c r="D5009">
        <v>41397.90216435185</v>
      </c>
      <c r="E5009">
        <v>0.376446</v>
      </c>
      <c r="F5009">
        <v>0.36491200000000001</v>
      </c>
      <c r="G5009">
        <v>7.9153000000000001E-2</v>
      </c>
      <c r="H5009">
        <f t="shared" si="156"/>
        <v>7.02113425925927</v>
      </c>
      <c r="I5009">
        <f t="shared" si="157"/>
        <v>606626.00000000093</v>
      </c>
    </row>
    <row r="5010" spans="1:9" x14ac:dyDescent="0.25">
      <c r="A5010">
        <v>606746</v>
      </c>
      <c r="B5010">
        <v>0.37450099999999997</v>
      </c>
      <c r="D5010">
        <v>41397.903553240743</v>
      </c>
      <c r="E5010">
        <v>0.37450099999999997</v>
      </c>
      <c r="F5010">
        <v>0.36451499999999998</v>
      </c>
      <c r="G5010">
        <v>8.3812999999999999E-2</v>
      </c>
      <c r="H5010">
        <f t="shared" si="156"/>
        <v>7.0225231481526862</v>
      </c>
      <c r="I5010">
        <f t="shared" si="157"/>
        <v>606746.00000039209</v>
      </c>
    </row>
    <row r="5011" spans="1:9" x14ac:dyDescent="0.25">
      <c r="A5011">
        <v>606866</v>
      </c>
      <c r="B5011">
        <v>0.36959199999999998</v>
      </c>
      <c r="D5011">
        <v>41397.904942129629</v>
      </c>
      <c r="E5011">
        <v>0.36959199999999998</v>
      </c>
      <c r="F5011">
        <v>0.357234</v>
      </c>
      <c r="G5011">
        <v>7.8115000000000004E-2</v>
      </c>
      <c r="H5011">
        <f t="shared" si="156"/>
        <v>7.0239120370388264</v>
      </c>
      <c r="I5011">
        <f t="shared" si="157"/>
        <v>606866.0000001546</v>
      </c>
    </row>
    <row r="5012" spans="1:9" x14ac:dyDescent="0.25">
      <c r="A5012">
        <v>606986</v>
      </c>
      <c r="B5012">
        <v>0.37560300000000002</v>
      </c>
      <c r="D5012">
        <v>41397.906331018516</v>
      </c>
      <c r="E5012">
        <v>0.37560300000000002</v>
      </c>
      <c r="F5012">
        <v>0.36736099999999999</v>
      </c>
      <c r="G5012">
        <v>8.2604999999999998E-2</v>
      </c>
      <c r="H5012">
        <f t="shared" si="156"/>
        <v>7.0253009259249666</v>
      </c>
      <c r="I5012">
        <f t="shared" si="157"/>
        <v>606985.99999991711</v>
      </c>
    </row>
    <row r="5013" spans="1:9" x14ac:dyDescent="0.25">
      <c r="A5013">
        <v>607106</v>
      </c>
      <c r="B5013">
        <v>0.37342599999999998</v>
      </c>
      <c r="D5013">
        <v>41397.907719907409</v>
      </c>
      <c r="E5013">
        <v>0.37342599999999998</v>
      </c>
      <c r="F5013">
        <v>0.36246899999999999</v>
      </c>
      <c r="G5013">
        <v>8.6176000000000003E-2</v>
      </c>
      <c r="H5013">
        <f t="shared" si="156"/>
        <v>7.0266898148183827</v>
      </c>
      <c r="I5013">
        <f t="shared" si="157"/>
        <v>607106.00000030827</v>
      </c>
    </row>
    <row r="5014" spans="1:9" x14ac:dyDescent="0.25">
      <c r="A5014">
        <v>607226</v>
      </c>
      <c r="B5014">
        <v>0.374838</v>
      </c>
      <c r="D5014">
        <v>41397.909108796295</v>
      </c>
      <c r="E5014">
        <v>0.374838</v>
      </c>
      <c r="F5014">
        <v>0.36569800000000002</v>
      </c>
      <c r="G5014">
        <v>8.1545000000000006E-2</v>
      </c>
      <c r="H5014">
        <f t="shared" si="156"/>
        <v>7.0280787037045229</v>
      </c>
      <c r="I5014">
        <f t="shared" si="157"/>
        <v>607226.00000007078</v>
      </c>
    </row>
    <row r="5015" spans="1:9" x14ac:dyDescent="0.25">
      <c r="A5015">
        <v>607346</v>
      </c>
      <c r="B5015">
        <v>0.37366500000000002</v>
      </c>
      <c r="D5015">
        <v>41397.910497685189</v>
      </c>
      <c r="E5015">
        <v>0.37366500000000002</v>
      </c>
      <c r="F5015">
        <v>0.36436000000000002</v>
      </c>
      <c r="G5015">
        <v>8.6858000000000005E-2</v>
      </c>
      <c r="H5015">
        <f t="shared" si="156"/>
        <v>7.0294675925979391</v>
      </c>
      <c r="I5015">
        <f t="shared" si="157"/>
        <v>607346.00000046194</v>
      </c>
    </row>
    <row r="5016" spans="1:9" x14ac:dyDescent="0.25">
      <c r="A5016">
        <v>607466</v>
      </c>
      <c r="B5016">
        <v>0.37207400000000002</v>
      </c>
      <c r="D5016">
        <v>41397.911886574075</v>
      </c>
      <c r="E5016">
        <v>0.37207400000000002</v>
      </c>
      <c r="F5016">
        <v>0.36131000000000002</v>
      </c>
      <c r="G5016">
        <v>8.2076999999999997E-2</v>
      </c>
      <c r="H5016">
        <f t="shared" si="156"/>
        <v>7.0308564814840793</v>
      </c>
      <c r="I5016">
        <f t="shared" si="157"/>
        <v>607466.00000022445</v>
      </c>
    </row>
    <row r="5017" spans="1:9" x14ac:dyDescent="0.25">
      <c r="A5017">
        <v>607586</v>
      </c>
      <c r="B5017">
        <v>0.37502600000000003</v>
      </c>
      <c r="D5017">
        <v>41397.913275462961</v>
      </c>
      <c r="E5017">
        <v>0.37502600000000003</v>
      </c>
      <c r="F5017">
        <v>0.36687700000000001</v>
      </c>
      <c r="G5017">
        <v>7.8409000000000006E-2</v>
      </c>
      <c r="H5017">
        <f t="shared" si="156"/>
        <v>7.0322453703702195</v>
      </c>
      <c r="I5017">
        <f t="shared" si="157"/>
        <v>607585.99999998696</v>
      </c>
    </row>
    <row r="5018" spans="1:9" x14ac:dyDescent="0.25">
      <c r="A5018">
        <v>607706</v>
      </c>
      <c r="B5018">
        <v>0.37456099999999998</v>
      </c>
      <c r="D5018">
        <v>41397.914664351854</v>
      </c>
      <c r="E5018">
        <v>0.37456099999999998</v>
      </c>
      <c r="F5018">
        <v>0.36695800000000001</v>
      </c>
      <c r="G5018">
        <v>8.6901000000000006E-2</v>
      </c>
      <c r="H5018">
        <f t="shared" si="156"/>
        <v>7.0336342592636356</v>
      </c>
      <c r="I5018">
        <f t="shared" si="157"/>
        <v>607706.00000037812</v>
      </c>
    </row>
    <row r="5019" spans="1:9" x14ac:dyDescent="0.25">
      <c r="A5019">
        <v>607826</v>
      </c>
      <c r="B5019">
        <v>0.37624999999999997</v>
      </c>
      <c r="D5019">
        <v>41397.91605324074</v>
      </c>
      <c r="E5019">
        <v>0.37624999999999997</v>
      </c>
      <c r="F5019">
        <v>0.36671300000000001</v>
      </c>
      <c r="G5019">
        <v>8.1634999999999999E-2</v>
      </c>
      <c r="H5019">
        <f t="shared" si="156"/>
        <v>7.0350231481497758</v>
      </c>
      <c r="I5019">
        <f t="shared" si="157"/>
        <v>607826.00000014063</v>
      </c>
    </row>
    <row r="5020" spans="1:9" x14ac:dyDescent="0.25">
      <c r="A5020">
        <v>607946</v>
      </c>
      <c r="B5020">
        <v>0.37535499999999999</v>
      </c>
      <c r="D5020">
        <v>41397.917442129627</v>
      </c>
      <c r="E5020">
        <v>0.37535499999999999</v>
      </c>
      <c r="F5020">
        <v>0.369448</v>
      </c>
      <c r="G5020">
        <v>7.7512999999999999E-2</v>
      </c>
      <c r="H5020">
        <f t="shared" si="156"/>
        <v>7.036412037035916</v>
      </c>
      <c r="I5020">
        <f t="shared" si="157"/>
        <v>607945.99999990314</v>
      </c>
    </row>
    <row r="5021" spans="1:9" x14ac:dyDescent="0.25">
      <c r="A5021">
        <v>608066</v>
      </c>
      <c r="B5021">
        <v>0.37343999999999999</v>
      </c>
      <c r="D5021">
        <v>41397.91883101852</v>
      </c>
      <c r="E5021">
        <v>0.37343999999999999</v>
      </c>
      <c r="F5021">
        <v>0.361952</v>
      </c>
      <c r="G5021">
        <v>8.5341E-2</v>
      </c>
      <c r="H5021">
        <f t="shared" si="156"/>
        <v>7.0378009259293322</v>
      </c>
      <c r="I5021">
        <f t="shared" si="157"/>
        <v>608066.0000002943</v>
      </c>
    </row>
    <row r="5022" spans="1:9" x14ac:dyDescent="0.25">
      <c r="A5022">
        <v>608186</v>
      </c>
      <c r="B5022">
        <v>0.37551600000000002</v>
      </c>
      <c r="D5022">
        <v>41397.920219907406</v>
      </c>
      <c r="E5022">
        <v>0.37551600000000002</v>
      </c>
      <c r="F5022">
        <v>0.36413099999999998</v>
      </c>
      <c r="G5022">
        <v>8.1906999999999994E-2</v>
      </c>
      <c r="H5022">
        <f t="shared" si="156"/>
        <v>7.0391898148154723</v>
      </c>
      <c r="I5022">
        <f t="shared" si="157"/>
        <v>608186.00000005681</v>
      </c>
    </row>
    <row r="5023" spans="1:9" x14ac:dyDescent="0.25">
      <c r="A5023">
        <v>608306</v>
      </c>
      <c r="B5023">
        <v>0.37708799999999998</v>
      </c>
      <c r="D5023">
        <v>41397.9216087963</v>
      </c>
      <c r="E5023">
        <v>0.37708799999999998</v>
      </c>
      <c r="F5023">
        <v>0.368591</v>
      </c>
      <c r="G5023">
        <v>7.9316999999999999E-2</v>
      </c>
      <c r="H5023">
        <f t="shared" si="156"/>
        <v>7.0405787037088885</v>
      </c>
      <c r="I5023">
        <f t="shared" si="157"/>
        <v>608306.00000044797</v>
      </c>
    </row>
    <row r="5024" spans="1:9" x14ac:dyDescent="0.25">
      <c r="A5024">
        <v>608426</v>
      </c>
      <c r="B5024">
        <v>0.378245</v>
      </c>
      <c r="D5024">
        <v>41397.922997685186</v>
      </c>
      <c r="E5024">
        <v>0.378245</v>
      </c>
      <c r="F5024">
        <v>0.36773099999999997</v>
      </c>
      <c r="G5024">
        <v>8.6013000000000006E-2</v>
      </c>
      <c r="H5024">
        <f t="shared" si="156"/>
        <v>7.0419675925950287</v>
      </c>
      <c r="I5024">
        <f t="shared" si="157"/>
        <v>608426.00000021048</v>
      </c>
    </row>
    <row r="5025" spans="1:9" x14ac:dyDescent="0.25">
      <c r="A5025">
        <v>608546</v>
      </c>
      <c r="B5025">
        <v>0.37243300000000001</v>
      </c>
      <c r="D5025">
        <v>41397.924386574072</v>
      </c>
      <c r="E5025">
        <v>0.37243300000000001</v>
      </c>
      <c r="F5025">
        <v>0.36161199999999999</v>
      </c>
      <c r="G5025">
        <v>8.2337999999999995E-2</v>
      </c>
      <c r="H5025">
        <f t="shared" si="156"/>
        <v>7.0433564814811689</v>
      </c>
      <c r="I5025">
        <f t="shared" si="157"/>
        <v>608545.99999997299</v>
      </c>
    </row>
    <row r="5026" spans="1:9" x14ac:dyDescent="0.25">
      <c r="A5026">
        <v>608666</v>
      </c>
      <c r="B5026">
        <v>0.37540699999999999</v>
      </c>
      <c r="D5026">
        <v>41397.925775462965</v>
      </c>
      <c r="E5026">
        <v>0.37540699999999999</v>
      </c>
      <c r="F5026">
        <v>0.36308600000000002</v>
      </c>
      <c r="G5026">
        <v>7.9328999999999997E-2</v>
      </c>
      <c r="H5026">
        <f t="shared" si="156"/>
        <v>7.044745370374585</v>
      </c>
      <c r="I5026">
        <f t="shared" si="157"/>
        <v>608666.00000036415</v>
      </c>
    </row>
    <row r="5027" spans="1:9" x14ac:dyDescent="0.25">
      <c r="A5027">
        <v>608786</v>
      </c>
      <c r="B5027">
        <v>0.37729200000000002</v>
      </c>
      <c r="D5027">
        <v>41397.927164351851</v>
      </c>
      <c r="E5027">
        <v>0.37729200000000002</v>
      </c>
      <c r="F5027">
        <v>0.36693599999999998</v>
      </c>
      <c r="G5027">
        <v>8.2816000000000001E-2</v>
      </c>
      <c r="H5027">
        <f t="shared" si="156"/>
        <v>7.0461342592607252</v>
      </c>
      <c r="I5027">
        <f t="shared" si="157"/>
        <v>608786.00000012666</v>
      </c>
    </row>
    <row r="5028" spans="1:9" x14ac:dyDescent="0.25">
      <c r="A5028">
        <v>608906</v>
      </c>
      <c r="B5028">
        <v>0.37886799999999998</v>
      </c>
      <c r="D5028">
        <v>41397.928553240738</v>
      </c>
      <c r="E5028">
        <v>0.37886799999999998</v>
      </c>
      <c r="F5028">
        <v>0.36863200000000002</v>
      </c>
      <c r="G5028">
        <v>7.8675999999999996E-2</v>
      </c>
      <c r="H5028">
        <f t="shared" si="156"/>
        <v>7.0475231481468654</v>
      </c>
      <c r="I5028">
        <f t="shared" si="157"/>
        <v>608905.99999988917</v>
      </c>
    </row>
    <row r="5029" spans="1:9" x14ac:dyDescent="0.25">
      <c r="A5029">
        <v>609026</v>
      </c>
      <c r="B5029">
        <v>0.37688199999999999</v>
      </c>
      <c r="D5029">
        <v>41397.929942129631</v>
      </c>
      <c r="E5029">
        <v>0.37688199999999999</v>
      </c>
      <c r="F5029">
        <v>0.36641400000000002</v>
      </c>
      <c r="G5029">
        <v>8.1213999999999995E-2</v>
      </c>
      <c r="H5029">
        <f t="shared" si="156"/>
        <v>7.0489120370402816</v>
      </c>
      <c r="I5029">
        <f t="shared" si="157"/>
        <v>609026.00000028033</v>
      </c>
    </row>
    <row r="5030" spans="1:9" x14ac:dyDescent="0.25">
      <c r="A5030">
        <v>609146</v>
      </c>
      <c r="B5030">
        <v>0.37892999999999999</v>
      </c>
      <c r="D5030">
        <v>41397.931331018517</v>
      </c>
      <c r="E5030">
        <v>0.37892999999999999</v>
      </c>
      <c r="F5030">
        <v>0.36923600000000001</v>
      </c>
      <c r="G5030">
        <v>8.3690000000000001E-2</v>
      </c>
      <c r="H5030">
        <f t="shared" si="156"/>
        <v>7.0503009259264218</v>
      </c>
      <c r="I5030">
        <f t="shared" si="157"/>
        <v>609146.00000004284</v>
      </c>
    </row>
    <row r="5031" spans="1:9" x14ac:dyDescent="0.25">
      <c r="A5031">
        <v>609266</v>
      </c>
      <c r="B5031">
        <v>0.377276</v>
      </c>
      <c r="D5031">
        <v>41397.932719907411</v>
      </c>
      <c r="E5031">
        <v>0.377276</v>
      </c>
      <c r="F5031">
        <v>0.36685200000000001</v>
      </c>
      <c r="G5031">
        <v>8.3098000000000005E-2</v>
      </c>
      <c r="H5031">
        <f t="shared" si="156"/>
        <v>7.0516898148198379</v>
      </c>
      <c r="I5031">
        <f t="shared" si="157"/>
        <v>609266.000000434</v>
      </c>
    </row>
    <row r="5032" spans="1:9" x14ac:dyDescent="0.25">
      <c r="A5032">
        <v>609386</v>
      </c>
      <c r="B5032">
        <v>0.37751000000000001</v>
      </c>
      <c r="D5032">
        <v>41397.934108796297</v>
      </c>
      <c r="E5032">
        <v>0.37751000000000001</v>
      </c>
      <c r="F5032">
        <v>0.36811199999999999</v>
      </c>
      <c r="G5032">
        <v>8.6158999999999999E-2</v>
      </c>
      <c r="H5032">
        <f t="shared" si="156"/>
        <v>7.0530787037059781</v>
      </c>
      <c r="I5032">
        <f t="shared" si="157"/>
        <v>609386.00000019651</v>
      </c>
    </row>
    <row r="5033" spans="1:9" x14ac:dyDescent="0.25">
      <c r="A5033">
        <v>609506</v>
      </c>
      <c r="B5033">
        <v>0.37461</v>
      </c>
      <c r="D5033">
        <v>41397.935497685183</v>
      </c>
      <c r="E5033">
        <v>0.37461</v>
      </c>
      <c r="F5033">
        <v>0.366531</v>
      </c>
      <c r="G5033">
        <v>8.5065000000000002E-2</v>
      </c>
      <c r="H5033">
        <f t="shared" si="156"/>
        <v>7.0544675925921183</v>
      </c>
      <c r="I5033">
        <f t="shared" si="157"/>
        <v>609505.99999995902</v>
      </c>
    </row>
    <row r="5034" spans="1:9" x14ac:dyDescent="0.25">
      <c r="A5034">
        <v>609626</v>
      </c>
      <c r="B5034">
        <v>0.37971700000000003</v>
      </c>
      <c r="D5034">
        <v>41397.936886574076</v>
      </c>
      <c r="E5034">
        <v>0.37971700000000003</v>
      </c>
      <c r="F5034">
        <v>0.36974400000000002</v>
      </c>
      <c r="G5034">
        <v>8.1332000000000002E-2</v>
      </c>
      <c r="H5034">
        <f t="shared" si="156"/>
        <v>7.0558564814855345</v>
      </c>
      <c r="I5034">
        <f t="shared" si="157"/>
        <v>609626.00000035018</v>
      </c>
    </row>
    <row r="5035" spans="1:9" x14ac:dyDescent="0.25">
      <c r="A5035">
        <v>609746</v>
      </c>
      <c r="B5035">
        <v>0.37975500000000001</v>
      </c>
      <c r="D5035">
        <v>41397.938275462962</v>
      </c>
      <c r="E5035">
        <v>0.37975500000000001</v>
      </c>
      <c r="F5035">
        <v>0.368618</v>
      </c>
      <c r="G5035">
        <v>8.3348000000000005E-2</v>
      </c>
      <c r="H5035">
        <f t="shared" si="156"/>
        <v>7.0572453703716747</v>
      </c>
      <c r="I5035">
        <f t="shared" si="157"/>
        <v>609746.00000011269</v>
      </c>
    </row>
    <row r="5036" spans="1:9" x14ac:dyDescent="0.25">
      <c r="A5036">
        <v>609866</v>
      </c>
      <c r="B5036">
        <v>0.37768699999999999</v>
      </c>
      <c r="D5036">
        <v>41397.939664351848</v>
      </c>
      <c r="E5036">
        <v>0.37768699999999999</v>
      </c>
      <c r="F5036">
        <v>0.36597600000000002</v>
      </c>
      <c r="G5036">
        <v>8.2598000000000005E-2</v>
      </c>
      <c r="H5036">
        <f t="shared" si="156"/>
        <v>7.0586342592578148</v>
      </c>
      <c r="I5036">
        <f t="shared" si="157"/>
        <v>609865.9999998752</v>
      </c>
    </row>
    <row r="5037" spans="1:9" x14ac:dyDescent="0.25">
      <c r="A5037">
        <v>609986</v>
      </c>
      <c r="B5037">
        <v>0.37785800000000003</v>
      </c>
      <c r="D5037">
        <v>41397.941053240742</v>
      </c>
      <c r="E5037">
        <v>0.37785800000000003</v>
      </c>
      <c r="F5037">
        <v>0.36901800000000001</v>
      </c>
      <c r="G5037">
        <v>8.0377000000000004E-2</v>
      </c>
      <c r="H5037">
        <f t="shared" si="156"/>
        <v>7.060023148151231</v>
      </c>
      <c r="I5037">
        <f t="shared" si="157"/>
        <v>609986.00000026636</v>
      </c>
    </row>
    <row r="5038" spans="1:9" x14ac:dyDescent="0.25">
      <c r="A5038">
        <v>610106</v>
      </c>
      <c r="B5038">
        <v>0.37512899999999999</v>
      </c>
      <c r="D5038">
        <v>41397.942442129628</v>
      </c>
      <c r="E5038">
        <v>0.37512899999999999</v>
      </c>
      <c r="F5038">
        <v>0.364311</v>
      </c>
      <c r="G5038">
        <v>8.4844000000000003E-2</v>
      </c>
      <c r="H5038">
        <f t="shared" si="156"/>
        <v>7.0614120370373712</v>
      </c>
      <c r="I5038">
        <f t="shared" si="157"/>
        <v>610106.00000002887</v>
      </c>
    </row>
    <row r="5039" spans="1:9" x14ac:dyDescent="0.25">
      <c r="A5039">
        <v>610226</v>
      </c>
      <c r="B5039">
        <v>0.37851699999999999</v>
      </c>
      <c r="D5039">
        <v>41397.943831018521</v>
      </c>
      <c r="E5039">
        <v>0.37851699999999999</v>
      </c>
      <c r="F5039">
        <v>0.370087</v>
      </c>
      <c r="G5039">
        <v>8.2572000000000007E-2</v>
      </c>
      <c r="H5039">
        <f t="shared" si="156"/>
        <v>7.0628009259307873</v>
      </c>
      <c r="I5039">
        <f t="shared" si="157"/>
        <v>610226.00000042003</v>
      </c>
    </row>
    <row r="5040" spans="1:9" x14ac:dyDescent="0.25">
      <c r="A5040">
        <v>610346</v>
      </c>
      <c r="B5040">
        <v>0.37925999999999999</v>
      </c>
      <c r="D5040">
        <v>41397.945219907408</v>
      </c>
      <c r="E5040">
        <v>0.37925999999999999</v>
      </c>
      <c r="F5040">
        <v>0.368085</v>
      </c>
      <c r="G5040">
        <v>8.4668999999999994E-2</v>
      </c>
      <c r="H5040">
        <f t="shared" si="156"/>
        <v>7.0641898148169275</v>
      </c>
      <c r="I5040">
        <f t="shared" si="157"/>
        <v>610346.00000018254</v>
      </c>
    </row>
    <row r="5041" spans="1:9" x14ac:dyDescent="0.25">
      <c r="A5041">
        <v>610466</v>
      </c>
      <c r="B5041">
        <v>0.37854700000000002</v>
      </c>
      <c r="D5041">
        <v>41397.946608796294</v>
      </c>
      <c r="E5041">
        <v>0.37854700000000002</v>
      </c>
      <c r="F5041">
        <v>0.36769600000000002</v>
      </c>
      <c r="G5041">
        <v>8.7330000000000005E-2</v>
      </c>
      <c r="H5041">
        <f t="shared" si="156"/>
        <v>7.0655787037030677</v>
      </c>
      <c r="I5041">
        <f t="shared" si="157"/>
        <v>610465.99999994505</v>
      </c>
    </row>
    <row r="5042" spans="1:9" x14ac:dyDescent="0.25">
      <c r="A5042">
        <v>610586</v>
      </c>
      <c r="B5042">
        <v>0.373089</v>
      </c>
      <c r="D5042">
        <v>41397.947997685187</v>
      </c>
      <c r="E5042">
        <v>0.373089</v>
      </c>
      <c r="F5042">
        <v>0.36291499999999999</v>
      </c>
      <c r="G5042">
        <v>8.4360000000000004E-2</v>
      </c>
      <c r="H5042">
        <f t="shared" si="156"/>
        <v>7.0669675925964839</v>
      </c>
      <c r="I5042">
        <f t="shared" si="157"/>
        <v>610586.00000033621</v>
      </c>
    </row>
    <row r="5043" spans="1:9" x14ac:dyDescent="0.25">
      <c r="A5043">
        <v>610706</v>
      </c>
      <c r="B5043">
        <v>0.37383899999999998</v>
      </c>
      <c r="D5043">
        <v>41397.949386574073</v>
      </c>
      <c r="E5043">
        <v>0.37383899999999998</v>
      </c>
      <c r="F5043">
        <v>0.367502</v>
      </c>
      <c r="G5043">
        <v>8.4554000000000004E-2</v>
      </c>
      <c r="H5043">
        <f t="shared" si="156"/>
        <v>7.0683564814826241</v>
      </c>
      <c r="I5043">
        <f t="shared" si="157"/>
        <v>610706.00000009872</v>
      </c>
    </row>
    <row r="5044" spans="1:9" x14ac:dyDescent="0.25">
      <c r="A5044">
        <v>610826</v>
      </c>
      <c r="B5044">
        <v>0.37712099999999998</v>
      </c>
      <c r="D5044">
        <v>41397.950775462959</v>
      </c>
      <c r="E5044">
        <v>0.37712099999999998</v>
      </c>
      <c r="F5044">
        <v>0.36820199999999997</v>
      </c>
      <c r="G5044">
        <v>8.6096000000000006E-2</v>
      </c>
      <c r="H5044">
        <f t="shared" si="156"/>
        <v>7.0697453703687643</v>
      </c>
      <c r="I5044">
        <f t="shared" si="157"/>
        <v>610825.99999986123</v>
      </c>
    </row>
    <row r="5045" spans="1:9" x14ac:dyDescent="0.25">
      <c r="A5045">
        <v>610946</v>
      </c>
      <c r="B5045">
        <v>0.376857</v>
      </c>
      <c r="D5045">
        <v>41397.952164351853</v>
      </c>
      <c r="E5045">
        <v>0.376857</v>
      </c>
      <c r="F5045">
        <v>0.36699399999999999</v>
      </c>
      <c r="G5045">
        <v>8.0453999999999998E-2</v>
      </c>
      <c r="H5045">
        <f t="shared" si="156"/>
        <v>7.0711342592621804</v>
      </c>
      <c r="I5045">
        <f t="shared" si="157"/>
        <v>610946.00000025239</v>
      </c>
    </row>
    <row r="5046" spans="1:9" x14ac:dyDescent="0.25">
      <c r="A5046">
        <v>611066</v>
      </c>
      <c r="B5046">
        <v>0.37576900000000002</v>
      </c>
      <c r="D5046">
        <v>41397.953553240739</v>
      </c>
      <c r="E5046">
        <v>0.37576900000000002</v>
      </c>
      <c r="F5046">
        <v>0.36482799999999999</v>
      </c>
      <c r="G5046">
        <v>8.1411999999999998E-2</v>
      </c>
      <c r="H5046">
        <f t="shared" si="156"/>
        <v>7.0725231481483206</v>
      </c>
      <c r="I5046">
        <f t="shared" si="157"/>
        <v>611066.0000000149</v>
      </c>
    </row>
    <row r="5047" spans="1:9" x14ac:dyDescent="0.25">
      <c r="A5047">
        <v>611186</v>
      </c>
      <c r="B5047">
        <v>0.37753199999999998</v>
      </c>
      <c r="D5047">
        <v>41397.954942129632</v>
      </c>
      <c r="E5047">
        <v>0.37753199999999998</v>
      </c>
      <c r="F5047">
        <v>0.367589</v>
      </c>
      <c r="G5047">
        <v>8.3421999999999996E-2</v>
      </c>
      <c r="H5047">
        <f t="shared" si="156"/>
        <v>7.0739120370417368</v>
      </c>
      <c r="I5047">
        <f t="shared" si="157"/>
        <v>611186.00000040606</v>
      </c>
    </row>
    <row r="5048" spans="1:9" x14ac:dyDescent="0.25">
      <c r="A5048">
        <v>611306</v>
      </c>
      <c r="B5048">
        <v>0.37517</v>
      </c>
      <c r="D5048">
        <v>41397.956331018519</v>
      </c>
      <c r="E5048">
        <v>0.37517</v>
      </c>
      <c r="F5048">
        <v>0.36590499999999998</v>
      </c>
      <c r="G5048">
        <v>8.0311999999999995E-2</v>
      </c>
      <c r="H5048">
        <f t="shared" si="156"/>
        <v>7.075300925927877</v>
      </c>
      <c r="I5048">
        <f t="shared" si="157"/>
        <v>611306.00000016857</v>
      </c>
    </row>
    <row r="5049" spans="1:9" x14ac:dyDescent="0.25">
      <c r="A5049">
        <v>611426</v>
      </c>
      <c r="B5049">
        <v>0.37384200000000001</v>
      </c>
      <c r="D5049">
        <v>41397.957719907405</v>
      </c>
      <c r="E5049">
        <v>0.37384200000000001</v>
      </c>
      <c r="F5049">
        <v>0.36417500000000003</v>
      </c>
      <c r="G5049">
        <v>8.5629999999999998E-2</v>
      </c>
      <c r="H5049">
        <f t="shared" si="156"/>
        <v>7.0766898148140172</v>
      </c>
      <c r="I5049">
        <f t="shared" si="157"/>
        <v>611425.99999993108</v>
      </c>
    </row>
    <row r="5050" spans="1:9" x14ac:dyDescent="0.25">
      <c r="A5050">
        <v>611546</v>
      </c>
      <c r="B5050">
        <v>0.37573600000000001</v>
      </c>
      <c r="D5050">
        <v>41397.959108796298</v>
      </c>
      <c r="E5050">
        <v>0.37573600000000001</v>
      </c>
      <c r="F5050">
        <v>0.36795099999999997</v>
      </c>
      <c r="G5050">
        <v>8.2751000000000005E-2</v>
      </c>
      <c r="H5050">
        <f t="shared" si="156"/>
        <v>7.0780787037074333</v>
      </c>
      <c r="I5050">
        <f t="shared" si="157"/>
        <v>611546.00000032224</v>
      </c>
    </row>
    <row r="5051" spans="1:9" x14ac:dyDescent="0.25">
      <c r="A5051">
        <v>611666</v>
      </c>
      <c r="B5051">
        <v>0.37792399999999998</v>
      </c>
      <c r="D5051">
        <v>41397.960497685184</v>
      </c>
      <c r="E5051">
        <v>0.37792399999999998</v>
      </c>
      <c r="F5051">
        <v>0.368564</v>
      </c>
      <c r="G5051">
        <v>8.2579E-2</v>
      </c>
      <c r="H5051">
        <f t="shared" si="156"/>
        <v>7.0794675925935735</v>
      </c>
      <c r="I5051">
        <f t="shared" si="157"/>
        <v>611666.00000008475</v>
      </c>
    </row>
    <row r="5052" spans="1:9" x14ac:dyDescent="0.25">
      <c r="A5052">
        <v>611786</v>
      </c>
      <c r="B5052">
        <v>0.37889800000000001</v>
      </c>
      <c r="D5052">
        <v>41397.961886574078</v>
      </c>
      <c r="E5052">
        <v>0.37889800000000001</v>
      </c>
      <c r="F5052">
        <v>0.36913000000000001</v>
      </c>
      <c r="G5052">
        <v>8.6837999999999999E-2</v>
      </c>
      <c r="H5052">
        <f t="shared" si="156"/>
        <v>7.0808564814869897</v>
      </c>
      <c r="I5052">
        <f t="shared" si="157"/>
        <v>611786.00000047591</v>
      </c>
    </row>
    <row r="5053" spans="1:9" x14ac:dyDescent="0.25">
      <c r="A5053">
        <v>611906</v>
      </c>
      <c r="B5053">
        <v>0.37579899999999999</v>
      </c>
      <c r="D5053">
        <v>41397.963275462964</v>
      </c>
      <c r="E5053">
        <v>0.37579899999999999</v>
      </c>
      <c r="F5053">
        <v>0.36738300000000002</v>
      </c>
      <c r="G5053">
        <v>8.6011000000000004E-2</v>
      </c>
      <c r="H5053">
        <f t="shared" si="156"/>
        <v>7.0822453703731298</v>
      </c>
      <c r="I5053">
        <f t="shared" si="157"/>
        <v>611906.00000023842</v>
      </c>
    </row>
    <row r="5054" spans="1:9" x14ac:dyDescent="0.25">
      <c r="A5054">
        <v>612026</v>
      </c>
      <c r="B5054">
        <v>0.37396200000000002</v>
      </c>
      <c r="D5054">
        <v>41397.96466435185</v>
      </c>
      <c r="E5054">
        <v>0.37396200000000002</v>
      </c>
      <c r="F5054">
        <v>0.36292600000000003</v>
      </c>
      <c r="G5054">
        <v>8.9047000000000001E-2</v>
      </c>
      <c r="H5054">
        <f t="shared" si="156"/>
        <v>7.08363425925927</v>
      </c>
      <c r="I5054">
        <f t="shared" si="157"/>
        <v>612026.00000000093</v>
      </c>
    </row>
    <row r="5055" spans="1:9" x14ac:dyDescent="0.25">
      <c r="A5055">
        <v>612146</v>
      </c>
      <c r="B5055">
        <v>0.37906099999999998</v>
      </c>
      <c r="D5055">
        <v>41397.966053240743</v>
      </c>
      <c r="E5055">
        <v>0.37906099999999998</v>
      </c>
      <c r="F5055">
        <v>0.36949399999999999</v>
      </c>
      <c r="G5055">
        <v>8.3478999999999998E-2</v>
      </c>
      <c r="H5055">
        <f t="shared" si="156"/>
        <v>7.0850231481526862</v>
      </c>
      <c r="I5055">
        <f t="shared" si="157"/>
        <v>612146.00000039209</v>
      </c>
    </row>
    <row r="5056" spans="1:9" x14ac:dyDescent="0.25">
      <c r="A5056">
        <v>612266</v>
      </c>
      <c r="B5056">
        <v>0.37382300000000002</v>
      </c>
      <c r="D5056">
        <v>41397.967442129629</v>
      </c>
      <c r="E5056">
        <v>0.37382300000000002</v>
      </c>
      <c r="F5056">
        <v>0.36897999999999997</v>
      </c>
      <c r="G5056">
        <v>8.2493999999999998E-2</v>
      </c>
      <c r="H5056">
        <f t="shared" si="156"/>
        <v>7.0864120370388264</v>
      </c>
      <c r="I5056">
        <f t="shared" si="157"/>
        <v>612266.0000001546</v>
      </c>
    </row>
    <row r="5057" spans="1:9" x14ac:dyDescent="0.25">
      <c r="A5057">
        <v>612386</v>
      </c>
      <c r="B5057">
        <v>0.37632100000000002</v>
      </c>
      <c r="D5057">
        <v>41397.968831018516</v>
      </c>
      <c r="E5057">
        <v>0.37632100000000002</v>
      </c>
      <c r="F5057">
        <v>0.36743999999999999</v>
      </c>
      <c r="G5057">
        <v>8.0014000000000002E-2</v>
      </c>
      <c r="H5057">
        <f t="shared" si="156"/>
        <v>7.0878009259249666</v>
      </c>
      <c r="I5057">
        <f t="shared" si="157"/>
        <v>612385.99999991711</v>
      </c>
    </row>
    <row r="5058" spans="1:9" x14ac:dyDescent="0.25">
      <c r="A5058">
        <v>612506</v>
      </c>
      <c r="B5058">
        <v>0.377801</v>
      </c>
      <c r="D5058">
        <v>41397.970219907409</v>
      </c>
      <c r="E5058">
        <v>0.377801</v>
      </c>
      <c r="F5058">
        <v>0.368398</v>
      </c>
      <c r="G5058">
        <v>8.2545999999999994E-2</v>
      </c>
      <c r="H5058">
        <f t="shared" si="156"/>
        <v>7.0891898148183827</v>
      </c>
      <c r="I5058">
        <f t="shared" si="157"/>
        <v>612506.00000030827</v>
      </c>
    </row>
    <row r="5059" spans="1:9" x14ac:dyDescent="0.25">
      <c r="A5059">
        <v>612626</v>
      </c>
      <c r="B5059">
        <v>0.37546400000000002</v>
      </c>
      <c r="D5059">
        <v>41397.971608796295</v>
      </c>
      <c r="E5059">
        <v>0.37546400000000002</v>
      </c>
      <c r="F5059">
        <v>0.36747299999999999</v>
      </c>
      <c r="G5059">
        <v>7.9499E-2</v>
      </c>
      <c r="H5059">
        <f t="shared" si="156"/>
        <v>7.0905787037045229</v>
      </c>
      <c r="I5059">
        <f t="shared" si="157"/>
        <v>612626.00000007078</v>
      </c>
    </row>
    <row r="5060" spans="1:9" x14ac:dyDescent="0.25">
      <c r="A5060">
        <v>612746</v>
      </c>
      <c r="B5060">
        <v>0.37607600000000002</v>
      </c>
      <c r="D5060">
        <v>41397.972997685189</v>
      </c>
      <c r="E5060">
        <v>0.37607600000000002</v>
      </c>
      <c r="F5060">
        <v>0.36579600000000001</v>
      </c>
      <c r="G5060">
        <v>8.2149E-2</v>
      </c>
      <c r="H5060">
        <f t="shared" si="156"/>
        <v>7.0919675925979391</v>
      </c>
      <c r="I5060">
        <f t="shared" si="157"/>
        <v>612746.00000046194</v>
      </c>
    </row>
    <row r="5061" spans="1:9" x14ac:dyDescent="0.25">
      <c r="A5061">
        <v>612866</v>
      </c>
      <c r="B5061">
        <v>0.377197</v>
      </c>
      <c r="D5061">
        <v>41397.974386574075</v>
      </c>
      <c r="E5061">
        <v>0.377197</v>
      </c>
      <c r="F5061">
        <v>0.36854700000000001</v>
      </c>
      <c r="G5061">
        <v>8.4663000000000002E-2</v>
      </c>
      <c r="H5061">
        <f t="shared" si="156"/>
        <v>7.0933564814840793</v>
      </c>
      <c r="I5061">
        <f t="shared" si="157"/>
        <v>612866.00000022445</v>
      </c>
    </row>
    <row r="5062" spans="1:9" x14ac:dyDescent="0.25">
      <c r="A5062">
        <v>612986</v>
      </c>
      <c r="B5062">
        <v>0.37673499999999999</v>
      </c>
      <c r="D5062">
        <v>41397.975775462961</v>
      </c>
      <c r="E5062">
        <v>0.37673499999999999</v>
      </c>
      <c r="F5062">
        <v>0.36776900000000001</v>
      </c>
      <c r="G5062">
        <v>8.2421999999999995E-2</v>
      </c>
      <c r="H5062">
        <f t="shared" ref="H5062:H5125" si="158">D5062-$D$5</f>
        <v>7.0947453703702195</v>
      </c>
      <c r="I5062">
        <f t="shared" ref="I5062:I5125" si="159">H5062*24*3600</f>
        <v>612985.99999998696</v>
      </c>
    </row>
    <row r="5063" spans="1:9" x14ac:dyDescent="0.25">
      <c r="A5063">
        <v>613106</v>
      </c>
      <c r="B5063">
        <v>0.37711</v>
      </c>
      <c r="D5063">
        <v>41397.977164351854</v>
      </c>
      <c r="E5063">
        <v>0.37711</v>
      </c>
      <c r="F5063">
        <v>0.36773099999999997</v>
      </c>
      <c r="G5063">
        <v>8.6447999999999997E-2</v>
      </c>
      <c r="H5063">
        <f t="shared" si="158"/>
        <v>7.0961342592636356</v>
      </c>
      <c r="I5063">
        <f t="shared" si="159"/>
        <v>613106.00000037812</v>
      </c>
    </row>
    <row r="5064" spans="1:9" x14ac:dyDescent="0.25">
      <c r="A5064">
        <v>613226</v>
      </c>
      <c r="B5064">
        <v>0.37339600000000001</v>
      </c>
      <c r="D5064">
        <v>41397.97855324074</v>
      </c>
      <c r="E5064">
        <v>0.37339600000000001</v>
      </c>
      <c r="F5064">
        <v>0.364425</v>
      </c>
      <c r="G5064">
        <v>8.5335999999999995E-2</v>
      </c>
      <c r="H5064">
        <f t="shared" si="158"/>
        <v>7.0975231481497758</v>
      </c>
      <c r="I5064">
        <f t="shared" si="159"/>
        <v>613226.00000014063</v>
      </c>
    </row>
    <row r="5065" spans="1:9" x14ac:dyDescent="0.25">
      <c r="A5065">
        <v>613346</v>
      </c>
      <c r="B5065">
        <v>0.37681100000000001</v>
      </c>
      <c r="D5065">
        <v>41397.979942129627</v>
      </c>
      <c r="E5065">
        <v>0.37681100000000001</v>
      </c>
      <c r="F5065">
        <v>0.36621500000000001</v>
      </c>
      <c r="G5065">
        <v>8.0374000000000001E-2</v>
      </c>
      <c r="H5065">
        <f t="shared" si="158"/>
        <v>7.098912037035916</v>
      </c>
      <c r="I5065">
        <f t="shared" si="159"/>
        <v>613345.99999990314</v>
      </c>
    </row>
    <row r="5066" spans="1:9" x14ac:dyDescent="0.25">
      <c r="A5066">
        <v>613466</v>
      </c>
      <c r="B5066">
        <v>0.37735200000000002</v>
      </c>
      <c r="D5066">
        <v>41397.98133101852</v>
      </c>
      <c r="E5066">
        <v>0.37735200000000002</v>
      </c>
      <c r="F5066">
        <v>0.368033</v>
      </c>
      <c r="G5066">
        <v>8.4371000000000002E-2</v>
      </c>
      <c r="H5066">
        <f t="shared" si="158"/>
        <v>7.1003009259293322</v>
      </c>
      <c r="I5066">
        <f t="shared" si="159"/>
        <v>613466.0000002943</v>
      </c>
    </row>
    <row r="5067" spans="1:9" x14ac:dyDescent="0.25">
      <c r="A5067">
        <v>613586</v>
      </c>
      <c r="B5067">
        <v>0.37572800000000001</v>
      </c>
      <c r="D5067">
        <v>41397.982719907406</v>
      </c>
      <c r="E5067">
        <v>0.37572800000000001</v>
      </c>
      <c r="F5067">
        <v>0.36738799999999999</v>
      </c>
      <c r="G5067">
        <v>8.3779999999999993E-2</v>
      </c>
      <c r="H5067">
        <f t="shared" si="158"/>
        <v>7.1016898148154723</v>
      </c>
      <c r="I5067">
        <f t="shared" si="159"/>
        <v>613586.00000005681</v>
      </c>
    </row>
    <row r="5068" spans="1:9" x14ac:dyDescent="0.25">
      <c r="A5068">
        <v>613706</v>
      </c>
      <c r="B5068">
        <v>0.37344500000000003</v>
      </c>
      <c r="D5068">
        <v>41397.9841087963</v>
      </c>
      <c r="E5068">
        <v>0.37344500000000003</v>
      </c>
      <c r="F5068">
        <v>0.363454</v>
      </c>
      <c r="G5068">
        <v>7.9718999999999998E-2</v>
      </c>
      <c r="H5068">
        <f t="shared" si="158"/>
        <v>7.1030787037088885</v>
      </c>
      <c r="I5068">
        <f t="shared" si="159"/>
        <v>613706.00000044797</v>
      </c>
    </row>
    <row r="5069" spans="1:9" x14ac:dyDescent="0.25">
      <c r="A5069">
        <v>613826</v>
      </c>
      <c r="B5069">
        <v>0.37927100000000002</v>
      </c>
      <c r="D5069">
        <v>41397.985497685186</v>
      </c>
      <c r="E5069">
        <v>0.37927100000000002</v>
      </c>
      <c r="F5069">
        <v>0.37134699999999998</v>
      </c>
      <c r="G5069">
        <v>8.3378999999999995E-2</v>
      </c>
      <c r="H5069">
        <f t="shared" si="158"/>
        <v>7.1044675925950287</v>
      </c>
      <c r="I5069">
        <f t="shared" si="159"/>
        <v>613826.00000021048</v>
      </c>
    </row>
    <row r="5070" spans="1:9" x14ac:dyDescent="0.25">
      <c r="A5070">
        <v>613946</v>
      </c>
      <c r="B5070">
        <v>0.37721100000000002</v>
      </c>
      <c r="D5070">
        <v>41397.986886574072</v>
      </c>
      <c r="E5070">
        <v>0.37721100000000002</v>
      </c>
      <c r="F5070">
        <v>0.36674099999999998</v>
      </c>
      <c r="G5070">
        <v>8.3745E-2</v>
      </c>
      <c r="H5070">
        <f t="shared" si="158"/>
        <v>7.1058564814811689</v>
      </c>
      <c r="I5070">
        <f t="shared" si="159"/>
        <v>613945.99999997299</v>
      </c>
    </row>
    <row r="5071" spans="1:9" x14ac:dyDescent="0.25">
      <c r="A5071">
        <v>614066</v>
      </c>
      <c r="B5071">
        <v>0.38052999999999998</v>
      </c>
      <c r="D5071">
        <v>41397.988275462965</v>
      </c>
      <c r="E5071">
        <v>0.38052999999999998</v>
      </c>
      <c r="F5071">
        <v>0.367483</v>
      </c>
      <c r="G5071">
        <v>8.5814000000000001E-2</v>
      </c>
      <c r="H5071">
        <f t="shared" si="158"/>
        <v>7.107245370374585</v>
      </c>
      <c r="I5071">
        <f t="shared" si="159"/>
        <v>614066.00000036415</v>
      </c>
    </row>
    <row r="5072" spans="1:9" x14ac:dyDescent="0.25">
      <c r="A5072">
        <v>614186</v>
      </c>
      <c r="B5072">
        <v>0.37800800000000001</v>
      </c>
      <c r="D5072">
        <v>41397.989664351851</v>
      </c>
      <c r="E5072">
        <v>0.37800800000000001</v>
      </c>
      <c r="F5072">
        <v>0.36701499999999998</v>
      </c>
      <c r="G5072">
        <v>8.3280000000000007E-2</v>
      </c>
      <c r="H5072">
        <f t="shared" si="158"/>
        <v>7.1086342592607252</v>
      </c>
      <c r="I5072">
        <f t="shared" si="159"/>
        <v>614186.00000012666</v>
      </c>
    </row>
    <row r="5073" spans="1:9" x14ac:dyDescent="0.25">
      <c r="A5073">
        <v>614306</v>
      </c>
      <c r="B5073">
        <v>0.37128499999999998</v>
      </c>
      <c r="D5073">
        <v>41397.991053240738</v>
      </c>
      <c r="E5073">
        <v>0.37128499999999998</v>
      </c>
      <c r="F5073">
        <v>0.36543999999999999</v>
      </c>
      <c r="G5073">
        <v>8.1115999999999994E-2</v>
      </c>
      <c r="H5073">
        <f t="shared" si="158"/>
        <v>7.1100231481468654</v>
      </c>
      <c r="I5073">
        <f t="shared" si="159"/>
        <v>614305.99999988917</v>
      </c>
    </row>
    <row r="5074" spans="1:9" x14ac:dyDescent="0.25">
      <c r="A5074">
        <v>614426</v>
      </c>
      <c r="B5074">
        <v>0.37843300000000002</v>
      </c>
      <c r="D5074">
        <v>41397.992442129631</v>
      </c>
      <c r="E5074">
        <v>0.37843300000000002</v>
      </c>
      <c r="F5074">
        <v>0.36921700000000002</v>
      </c>
      <c r="G5074">
        <v>8.0647999999999997E-2</v>
      </c>
      <c r="H5074">
        <f t="shared" si="158"/>
        <v>7.1114120370402816</v>
      </c>
      <c r="I5074">
        <f t="shared" si="159"/>
        <v>614426.00000028033</v>
      </c>
    </row>
    <row r="5075" spans="1:9" x14ac:dyDescent="0.25">
      <c r="A5075">
        <v>614546</v>
      </c>
      <c r="B5075">
        <v>0.372226</v>
      </c>
      <c r="D5075">
        <v>41397.993831018517</v>
      </c>
      <c r="E5075">
        <v>0.372226</v>
      </c>
      <c r="F5075">
        <v>0.36264800000000003</v>
      </c>
      <c r="G5075">
        <v>8.2505999999999996E-2</v>
      </c>
      <c r="H5075">
        <f t="shared" si="158"/>
        <v>7.1128009259264218</v>
      </c>
      <c r="I5075">
        <f t="shared" si="159"/>
        <v>614546.00000004284</v>
      </c>
    </row>
    <row r="5076" spans="1:9" x14ac:dyDescent="0.25">
      <c r="A5076">
        <v>614666</v>
      </c>
      <c r="B5076">
        <v>0.37753700000000001</v>
      </c>
      <c r="D5076">
        <v>41397.995219907411</v>
      </c>
      <c r="E5076">
        <v>0.37753700000000001</v>
      </c>
      <c r="F5076">
        <v>0.36601099999999998</v>
      </c>
      <c r="G5076">
        <v>8.0104999999999996E-2</v>
      </c>
      <c r="H5076">
        <f t="shared" si="158"/>
        <v>7.1141898148198379</v>
      </c>
      <c r="I5076">
        <f t="shared" si="159"/>
        <v>614666.000000434</v>
      </c>
    </row>
    <row r="5077" spans="1:9" x14ac:dyDescent="0.25">
      <c r="A5077">
        <v>614786</v>
      </c>
      <c r="B5077">
        <v>0.37450899999999998</v>
      </c>
      <c r="D5077">
        <v>41397.996608796297</v>
      </c>
      <c r="E5077">
        <v>0.37450899999999998</v>
      </c>
      <c r="F5077">
        <v>0.36570900000000001</v>
      </c>
      <c r="G5077">
        <v>8.4663000000000002E-2</v>
      </c>
      <c r="H5077">
        <f t="shared" si="158"/>
        <v>7.1155787037059781</v>
      </c>
      <c r="I5077">
        <f t="shared" si="159"/>
        <v>614786.00000019651</v>
      </c>
    </row>
    <row r="5078" spans="1:9" x14ac:dyDescent="0.25">
      <c r="A5078">
        <v>614906</v>
      </c>
      <c r="B5078">
        <v>0.37867499999999998</v>
      </c>
      <c r="D5078">
        <v>41397.997997685183</v>
      </c>
      <c r="E5078">
        <v>0.37867499999999998</v>
      </c>
      <c r="F5078">
        <v>0.36910500000000002</v>
      </c>
      <c r="G5078">
        <v>8.4118999999999999E-2</v>
      </c>
      <c r="H5078">
        <f t="shared" si="158"/>
        <v>7.1169675925921183</v>
      </c>
      <c r="I5078">
        <f t="shared" si="159"/>
        <v>614905.99999995902</v>
      </c>
    </row>
    <row r="5079" spans="1:9" x14ac:dyDescent="0.25">
      <c r="A5079">
        <v>615026</v>
      </c>
      <c r="B5079">
        <v>0.37876199999999999</v>
      </c>
      <c r="D5079">
        <v>41397.999386574076</v>
      </c>
      <c r="E5079">
        <v>0.37876199999999999</v>
      </c>
      <c r="F5079">
        <v>0.36699100000000001</v>
      </c>
      <c r="G5079">
        <v>8.0103999999999995E-2</v>
      </c>
      <c r="H5079">
        <f t="shared" si="158"/>
        <v>7.1183564814855345</v>
      </c>
      <c r="I5079">
        <f t="shared" si="159"/>
        <v>615026.00000035018</v>
      </c>
    </row>
    <row r="5080" spans="1:9" x14ac:dyDescent="0.25">
      <c r="A5080">
        <v>615146</v>
      </c>
      <c r="B5080">
        <v>0.37593199999999999</v>
      </c>
      <c r="D5080">
        <v>41398.000775462962</v>
      </c>
      <c r="E5080">
        <v>0.37593199999999999</v>
      </c>
      <c r="F5080">
        <v>0.366392</v>
      </c>
      <c r="G5080">
        <v>8.6698999999999998E-2</v>
      </c>
      <c r="H5080">
        <f t="shared" si="158"/>
        <v>7.1197453703716747</v>
      </c>
      <c r="I5080">
        <f t="shared" si="159"/>
        <v>615146.00000011269</v>
      </c>
    </row>
    <row r="5081" spans="1:9" x14ac:dyDescent="0.25">
      <c r="A5081">
        <v>615266</v>
      </c>
      <c r="B5081">
        <v>0.375782</v>
      </c>
      <c r="D5081">
        <v>41398.002164351848</v>
      </c>
      <c r="E5081">
        <v>0.375782</v>
      </c>
      <c r="F5081">
        <v>0.36677300000000002</v>
      </c>
      <c r="G5081">
        <v>8.5239999999999996E-2</v>
      </c>
      <c r="H5081">
        <f t="shared" si="158"/>
        <v>7.1211342592578148</v>
      </c>
      <c r="I5081">
        <f t="shared" si="159"/>
        <v>615265.9999998752</v>
      </c>
    </row>
    <row r="5082" spans="1:9" x14ac:dyDescent="0.25">
      <c r="A5082">
        <v>615386</v>
      </c>
      <c r="B5082">
        <v>0.37717800000000001</v>
      </c>
      <c r="D5082">
        <v>41398.003553240742</v>
      </c>
      <c r="E5082">
        <v>0.37717800000000001</v>
      </c>
      <c r="F5082">
        <v>0.366678</v>
      </c>
      <c r="G5082">
        <v>8.1507999999999997E-2</v>
      </c>
      <c r="H5082">
        <f t="shared" si="158"/>
        <v>7.122523148151231</v>
      </c>
      <c r="I5082">
        <f t="shared" si="159"/>
        <v>615386.00000026636</v>
      </c>
    </row>
    <row r="5083" spans="1:9" x14ac:dyDescent="0.25">
      <c r="A5083">
        <v>615506</v>
      </c>
      <c r="B5083">
        <v>0.37646499999999999</v>
      </c>
      <c r="D5083">
        <v>41398.004942129628</v>
      </c>
      <c r="E5083">
        <v>0.37646499999999999</v>
      </c>
      <c r="F5083">
        <v>0.36688999999999999</v>
      </c>
      <c r="G5083">
        <v>8.5708999999999994E-2</v>
      </c>
      <c r="H5083">
        <f t="shared" si="158"/>
        <v>7.1239120370373712</v>
      </c>
      <c r="I5083">
        <f t="shared" si="159"/>
        <v>615506.00000002887</v>
      </c>
    </row>
    <row r="5084" spans="1:9" x14ac:dyDescent="0.25">
      <c r="A5084">
        <v>615626</v>
      </c>
      <c r="B5084">
        <v>0.37649199999999999</v>
      </c>
      <c r="D5084">
        <v>41398.006331018521</v>
      </c>
      <c r="E5084">
        <v>0.37649199999999999</v>
      </c>
      <c r="F5084">
        <v>0.36682999999999999</v>
      </c>
      <c r="G5084">
        <v>8.2447999999999994E-2</v>
      </c>
      <c r="H5084">
        <f t="shared" si="158"/>
        <v>7.1253009259307873</v>
      </c>
      <c r="I5084">
        <f t="shared" si="159"/>
        <v>615626.00000042003</v>
      </c>
    </row>
    <row r="5085" spans="1:9" x14ac:dyDescent="0.25">
      <c r="A5085">
        <v>615746</v>
      </c>
      <c r="B5085">
        <v>0.37768699999999999</v>
      </c>
      <c r="D5085">
        <v>41398.007719907408</v>
      </c>
      <c r="E5085">
        <v>0.37768699999999999</v>
      </c>
      <c r="F5085">
        <v>0.36577700000000002</v>
      </c>
      <c r="G5085">
        <v>8.2784999999999997E-2</v>
      </c>
      <c r="H5085">
        <f t="shared" si="158"/>
        <v>7.1266898148169275</v>
      </c>
      <c r="I5085">
        <f t="shared" si="159"/>
        <v>615746.00000018254</v>
      </c>
    </row>
    <row r="5086" spans="1:9" x14ac:dyDescent="0.25">
      <c r="A5086">
        <v>615870</v>
      </c>
      <c r="B5086">
        <v>0.37786399999999998</v>
      </c>
      <c r="D5086">
        <v>41398.009155092594</v>
      </c>
      <c r="E5086">
        <v>0.37786399999999998</v>
      </c>
      <c r="F5086">
        <v>0.36841099999999999</v>
      </c>
      <c r="G5086">
        <v>8.5530999999999996E-2</v>
      </c>
      <c r="H5086">
        <f t="shared" si="158"/>
        <v>7.1281250000029104</v>
      </c>
      <c r="I5086">
        <f t="shared" si="159"/>
        <v>615870.00000025146</v>
      </c>
    </row>
    <row r="5087" spans="1:9" x14ac:dyDescent="0.25">
      <c r="A5087">
        <v>615990</v>
      </c>
      <c r="B5087">
        <v>0.36214800000000003</v>
      </c>
      <c r="D5087">
        <v>41398.01054398148</v>
      </c>
      <c r="E5087">
        <v>0.36214800000000003</v>
      </c>
      <c r="F5087">
        <v>0.35339199999999998</v>
      </c>
      <c r="G5087">
        <v>8.5064000000000001E-2</v>
      </c>
      <c r="H5087">
        <f t="shared" si="158"/>
        <v>7.1295138888890506</v>
      </c>
      <c r="I5087">
        <f t="shared" si="159"/>
        <v>615990.00000001397</v>
      </c>
    </row>
    <row r="5088" spans="1:9" x14ac:dyDescent="0.25">
      <c r="A5088">
        <v>616110</v>
      </c>
      <c r="B5088">
        <v>0.34999599999999997</v>
      </c>
      <c r="D5088">
        <v>41398.011932870373</v>
      </c>
      <c r="E5088">
        <v>0.34999599999999997</v>
      </c>
      <c r="F5088">
        <v>0.33982800000000002</v>
      </c>
      <c r="G5088">
        <v>8.0371999999999999E-2</v>
      </c>
      <c r="H5088">
        <f t="shared" si="158"/>
        <v>7.1309027777824667</v>
      </c>
      <c r="I5088">
        <f t="shared" si="159"/>
        <v>616110.00000040513</v>
      </c>
    </row>
    <row r="5089" spans="1:9" x14ac:dyDescent="0.25">
      <c r="A5089">
        <v>616230</v>
      </c>
      <c r="B5089">
        <v>0.343142</v>
      </c>
      <c r="D5089">
        <v>41398.013321759259</v>
      </c>
      <c r="E5089">
        <v>0.343142</v>
      </c>
      <c r="F5089">
        <v>0.335314</v>
      </c>
      <c r="G5089">
        <v>8.0609E-2</v>
      </c>
      <c r="H5089">
        <f t="shared" si="158"/>
        <v>7.1322916666686069</v>
      </c>
      <c r="I5089">
        <f t="shared" si="159"/>
        <v>616230.00000016764</v>
      </c>
    </row>
    <row r="5090" spans="1:9" x14ac:dyDescent="0.25">
      <c r="A5090">
        <v>616350</v>
      </c>
      <c r="B5090">
        <v>0.34366999999999998</v>
      </c>
      <c r="D5090">
        <v>41398.014710648145</v>
      </c>
      <c r="E5090">
        <v>0.34366999999999998</v>
      </c>
      <c r="F5090">
        <v>0.33523700000000001</v>
      </c>
      <c r="G5090">
        <v>8.2569000000000004E-2</v>
      </c>
      <c r="H5090">
        <f t="shared" si="158"/>
        <v>7.1336805555547471</v>
      </c>
      <c r="I5090">
        <f t="shared" si="159"/>
        <v>616349.99999993015</v>
      </c>
    </row>
    <row r="5091" spans="1:9" x14ac:dyDescent="0.25">
      <c r="A5091">
        <v>616470</v>
      </c>
      <c r="B5091">
        <v>0.34035300000000002</v>
      </c>
      <c r="D5091">
        <v>41398.016099537039</v>
      </c>
      <c r="E5091">
        <v>0.34035300000000002</v>
      </c>
      <c r="F5091">
        <v>0.33463300000000001</v>
      </c>
      <c r="G5091">
        <v>8.0475000000000005E-2</v>
      </c>
      <c r="H5091">
        <f t="shared" si="158"/>
        <v>7.1350694444481633</v>
      </c>
      <c r="I5091">
        <f t="shared" si="159"/>
        <v>616470.00000032131</v>
      </c>
    </row>
    <row r="5092" spans="1:9" x14ac:dyDescent="0.25">
      <c r="A5092">
        <v>616590</v>
      </c>
      <c r="B5092">
        <v>0.34190900000000002</v>
      </c>
      <c r="D5092">
        <v>41398.017488425925</v>
      </c>
      <c r="E5092">
        <v>0.34190900000000002</v>
      </c>
      <c r="F5092">
        <v>0.33363500000000001</v>
      </c>
      <c r="G5092">
        <v>7.8333E-2</v>
      </c>
      <c r="H5092">
        <f t="shared" si="158"/>
        <v>7.1364583333343035</v>
      </c>
      <c r="I5092">
        <f t="shared" si="159"/>
        <v>616590.00000008382</v>
      </c>
    </row>
    <row r="5093" spans="1:9" x14ac:dyDescent="0.25">
      <c r="A5093">
        <v>616710</v>
      </c>
      <c r="B5093">
        <v>0.34451599999999999</v>
      </c>
      <c r="D5093">
        <v>41398.018877314818</v>
      </c>
      <c r="E5093">
        <v>0.34451599999999999</v>
      </c>
      <c r="F5093">
        <v>0.33103399999999999</v>
      </c>
      <c r="G5093">
        <v>7.9856999999999997E-2</v>
      </c>
      <c r="H5093">
        <f t="shared" si="158"/>
        <v>7.1378472222277196</v>
      </c>
      <c r="I5093">
        <f t="shared" si="159"/>
        <v>616710.00000047497</v>
      </c>
    </row>
    <row r="5094" spans="1:9" x14ac:dyDescent="0.25">
      <c r="A5094">
        <v>616830</v>
      </c>
      <c r="B5094">
        <v>0.34338099999999999</v>
      </c>
      <c r="D5094">
        <v>41398.020266203705</v>
      </c>
      <c r="E5094">
        <v>0.34338099999999999</v>
      </c>
      <c r="F5094">
        <v>0.335621</v>
      </c>
      <c r="G5094">
        <v>8.1793000000000005E-2</v>
      </c>
      <c r="H5094">
        <f t="shared" si="158"/>
        <v>7.1392361111138598</v>
      </c>
      <c r="I5094">
        <f t="shared" si="159"/>
        <v>616830.00000023749</v>
      </c>
    </row>
    <row r="5095" spans="1:9" x14ac:dyDescent="0.25">
      <c r="A5095">
        <v>616950</v>
      </c>
      <c r="B5095">
        <v>0.345169</v>
      </c>
      <c r="D5095">
        <v>41398.021655092591</v>
      </c>
      <c r="E5095">
        <v>0.345169</v>
      </c>
      <c r="F5095">
        <v>0.33463599999999999</v>
      </c>
      <c r="G5095">
        <v>7.9425999999999997E-2</v>
      </c>
      <c r="H5095">
        <f t="shared" si="158"/>
        <v>7.140625</v>
      </c>
      <c r="I5095">
        <f t="shared" si="159"/>
        <v>616950</v>
      </c>
    </row>
    <row r="5096" spans="1:9" x14ac:dyDescent="0.25">
      <c r="A5096">
        <v>617070</v>
      </c>
      <c r="B5096">
        <v>0.343142</v>
      </c>
      <c r="D5096">
        <v>41398.023043981484</v>
      </c>
      <c r="E5096">
        <v>0.343142</v>
      </c>
      <c r="F5096">
        <v>0.33368399999999998</v>
      </c>
      <c r="G5096">
        <v>7.6175999999999994E-2</v>
      </c>
      <c r="H5096">
        <f t="shared" si="158"/>
        <v>7.1420138888934162</v>
      </c>
      <c r="I5096">
        <f t="shared" si="159"/>
        <v>617070.00000039116</v>
      </c>
    </row>
    <row r="5097" spans="1:9" x14ac:dyDescent="0.25">
      <c r="A5097">
        <v>617190</v>
      </c>
      <c r="B5097">
        <v>0.34205600000000003</v>
      </c>
      <c r="D5097">
        <v>41398.02443287037</v>
      </c>
      <c r="E5097">
        <v>0.34205600000000003</v>
      </c>
      <c r="F5097">
        <v>0.33224999999999999</v>
      </c>
      <c r="G5097">
        <v>7.9632999999999995E-2</v>
      </c>
      <c r="H5097">
        <f t="shared" si="158"/>
        <v>7.1434027777795563</v>
      </c>
      <c r="I5097">
        <f t="shared" si="159"/>
        <v>617190.00000015367</v>
      </c>
    </row>
    <row r="5098" spans="1:9" x14ac:dyDescent="0.25">
      <c r="A5098">
        <v>617310</v>
      </c>
      <c r="B5098">
        <v>0.34364800000000001</v>
      </c>
      <c r="D5098">
        <v>41398.025821759256</v>
      </c>
      <c r="E5098">
        <v>0.34364800000000001</v>
      </c>
      <c r="F5098">
        <v>0.33400999999999997</v>
      </c>
      <c r="G5098">
        <v>7.8785999999999995E-2</v>
      </c>
      <c r="H5098">
        <f t="shared" si="158"/>
        <v>7.1447916666656965</v>
      </c>
      <c r="I5098">
        <f t="shared" si="159"/>
        <v>617309.99999991618</v>
      </c>
    </row>
    <row r="5099" spans="1:9" x14ac:dyDescent="0.25">
      <c r="A5099">
        <v>617430</v>
      </c>
      <c r="B5099">
        <v>0.34356100000000001</v>
      </c>
      <c r="D5099">
        <v>41398.02721064815</v>
      </c>
      <c r="E5099">
        <v>0.34356100000000001</v>
      </c>
      <c r="F5099">
        <v>0.33244800000000002</v>
      </c>
      <c r="G5099">
        <v>7.9278000000000001E-2</v>
      </c>
      <c r="H5099">
        <f t="shared" si="158"/>
        <v>7.1461805555591127</v>
      </c>
      <c r="I5099">
        <f t="shared" si="159"/>
        <v>617430.00000030734</v>
      </c>
    </row>
    <row r="5100" spans="1:9" x14ac:dyDescent="0.25">
      <c r="A5100">
        <v>617550</v>
      </c>
      <c r="B5100">
        <v>0.343414</v>
      </c>
      <c r="D5100">
        <v>41398.028599537036</v>
      </c>
      <c r="E5100">
        <v>0.343414</v>
      </c>
      <c r="F5100">
        <v>0.33529999999999999</v>
      </c>
      <c r="G5100">
        <v>7.7679999999999999E-2</v>
      </c>
      <c r="H5100">
        <f t="shared" si="158"/>
        <v>7.1475694444452529</v>
      </c>
      <c r="I5100">
        <f t="shared" si="159"/>
        <v>617550.00000006985</v>
      </c>
    </row>
    <row r="5101" spans="1:9" x14ac:dyDescent="0.25">
      <c r="A5101">
        <v>617670</v>
      </c>
      <c r="B5101">
        <v>0.34494599999999997</v>
      </c>
      <c r="D5101">
        <v>41398.029988425929</v>
      </c>
      <c r="E5101">
        <v>0.34494599999999997</v>
      </c>
      <c r="F5101">
        <v>0.33438299999999999</v>
      </c>
      <c r="G5101">
        <v>8.1144999999999995E-2</v>
      </c>
      <c r="H5101">
        <f t="shared" si="158"/>
        <v>7.148958333338669</v>
      </c>
      <c r="I5101">
        <f t="shared" si="159"/>
        <v>617670.000000461</v>
      </c>
    </row>
    <row r="5102" spans="1:9" x14ac:dyDescent="0.25">
      <c r="A5102">
        <v>617790</v>
      </c>
      <c r="B5102">
        <v>0.343721</v>
      </c>
      <c r="D5102">
        <v>41398.031377314815</v>
      </c>
      <c r="E5102">
        <v>0.343721</v>
      </c>
      <c r="F5102">
        <v>0.33308199999999999</v>
      </c>
      <c r="G5102">
        <v>8.0463999999999994E-2</v>
      </c>
      <c r="H5102">
        <f t="shared" si="158"/>
        <v>7.1503472222248092</v>
      </c>
      <c r="I5102">
        <f t="shared" si="159"/>
        <v>617790.00000022352</v>
      </c>
    </row>
    <row r="5103" spans="1:9" x14ac:dyDescent="0.25">
      <c r="A5103">
        <v>617910</v>
      </c>
      <c r="B5103">
        <v>0.34493800000000002</v>
      </c>
      <c r="D5103">
        <v>41398.032766203702</v>
      </c>
      <c r="E5103">
        <v>0.34493800000000002</v>
      </c>
      <c r="F5103">
        <v>0.328291</v>
      </c>
      <c r="G5103">
        <v>7.5479000000000004E-2</v>
      </c>
      <c r="H5103">
        <f t="shared" si="158"/>
        <v>7.1517361111109494</v>
      </c>
      <c r="I5103">
        <f t="shared" si="159"/>
        <v>617909.99999998603</v>
      </c>
    </row>
    <row r="5104" spans="1:9" x14ac:dyDescent="0.25">
      <c r="A5104">
        <v>618030</v>
      </c>
      <c r="B5104">
        <v>0.33933200000000002</v>
      </c>
      <c r="D5104">
        <v>41398.034155092595</v>
      </c>
      <c r="E5104">
        <v>0.33933200000000002</v>
      </c>
      <c r="F5104">
        <v>0.32626899999999998</v>
      </c>
      <c r="G5104">
        <v>7.6508000000000007E-2</v>
      </c>
      <c r="H5104">
        <f t="shared" si="158"/>
        <v>7.1531250000043656</v>
      </c>
      <c r="I5104">
        <f t="shared" si="159"/>
        <v>618030.00000037719</v>
      </c>
    </row>
    <row r="5105" spans="1:9" x14ac:dyDescent="0.25">
      <c r="A5105">
        <v>618150</v>
      </c>
      <c r="B5105">
        <v>0.34282600000000002</v>
      </c>
      <c r="D5105">
        <v>41398.035543981481</v>
      </c>
      <c r="E5105">
        <v>0.34282600000000002</v>
      </c>
      <c r="F5105">
        <v>0.33317799999999997</v>
      </c>
      <c r="G5105">
        <v>7.9250000000000001E-2</v>
      </c>
      <c r="H5105">
        <f t="shared" si="158"/>
        <v>7.1545138888905058</v>
      </c>
      <c r="I5105">
        <f t="shared" si="159"/>
        <v>618150.0000001397</v>
      </c>
    </row>
    <row r="5106" spans="1:9" x14ac:dyDescent="0.25">
      <c r="A5106">
        <v>618270</v>
      </c>
      <c r="B5106">
        <v>0.34525299999999998</v>
      </c>
      <c r="D5106">
        <v>41398.036932870367</v>
      </c>
      <c r="E5106">
        <v>0.34525299999999998</v>
      </c>
      <c r="F5106">
        <v>0.33623900000000001</v>
      </c>
      <c r="G5106">
        <v>7.7535000000000007E-2</v>
      </c>
      <c r="H5106">
        <f t="shared" si="158"/>
        <v>7.155902777776646</v>
      </c>
      <c r="I5106">
        <f t="shared" si="159"/>
        <v>618269.99999990221</v>
      </c>
    </row>
    <row r="5107" spans="1:9" x14ac:dyDescent="0.25">
      <c r="A5107">
        <v>618390</v>
      </c>
      <c r="B5107">
        <v>0.34195799999999998</v>
      </c>
      <c r="D5107">
        <v>41398.038321759261</v>
      </c>
      <c r="E5107">
        <v>0.34195799999999998</v>
      </c>
      <c r="F5107">
        <v>0.33428799999999997</v>
      </c>
      <c r="G5107">
        <v>7.6908000000000004E-2</v>
      </c>
      <c r="H5107">
        <f t="shared" si="158"/>
        <v>7.1572916666700621</v>
      </c>
      <c r="I5107">
        <f t="shared" si="159"/>
        <v>618390.00000029337</v>
      </c>
    </row>
    <row r="5108" spans="1:9" x14ac:dyDescent="0.25">
      <c r="A5108">
        <v>618510</v>
      </c>
      <c r="B5108">
        <v>0.343555</v>
      </c>
      <c r="D5108">
        <v>41398.039710648147</v>
      </c>
      <c r="E5108">
        <v>0.343555</v>
      </c>
      <c r="F5108">
        <v>0.33579500000000001</v>
      </c>
      <c r="G5108">
        <v>7.9099000000000003E-2</v>
      </c>
      <c r="H5108">
        <f t="shared" si="158"/>
        <v>7.1586805555562023</v>
      </c>
      <c r="I5108">
        <f t="shared" si="159"/>
        <v>618510.00000005588</v>
      </c>
    </row>
    <row r="5109" spans="1:9" x14ac:dyDescent="0.25">
      <c r="A5109">
        <v>618630</v>
      </c>
      <c r="B5109">
        <v>0.34073100000000001</v>
      </c>
      <c r="D5109">
        <v>41398.04109953704</v>
      </c>
      <c r="E5109">
        <v>0.34073100000000001</v>
      </c>
      <c r="F5109">
        <v>0.331376</v>
      </c>
      <c r="G5109">
        <v>7.7418000000000001E-2</v>
      </c>
      <c r="H5109">
        <f t="shared" si="158"/>
        <v>7.1600694444496185</v>
      </c>
      <c r="I5109">
        <f t="shared" si="159"/>
        <v>618630.00000044703</v>
      </c>
    </row>
    <row r="5110" spans="1:9" x14ac:dyDescent="0.25">
      <c r="A5110">
        <v>618750</v>
      </c>
      <c r="B5110">
        <v>0.34388200000000002</v>
      </c>
      <c r="D5110">
        <v>41398.042488425926</v>
      </c>
      <c r="E5110">
        <v>0.34388200000000002</v>
      </c>
      <c r="F5110">
        <v>0.33391799999999999</v>
      </c>
      <c r="G5110">
        <v>7.7975000000000003E-2</v>
      </c>
      <c r="H5110">
        <f t="shared" si="158"/>
        <v>7.1614583333357587</v>
      </c>
      <c r="I5110">
        <f t="shared" si="159"/>
        <v>618750.00000020955</v>
      </c>
    </row>
    <row r="5111" spans="1:9" x14ac:dyDescent="0.25">
      <c r="A5111">
        <v>618870</v>
      </c>
      <c r="B5111">
        <v>0.340698</v>
      </c>
      <c r="D5111">
        <v>41398.043877314813</v>
      </c>
      <c r="E5111">
        <v>0.340698</v>
      </c>
      <c r="F5111">
        <v>0.33162399999999997</v>
      </c>
      <c r="G5111">
        <v>7.4713000000000002E-2</v>
      </c>
      <c r="H5111">
        <f t="shared" si="158"/>
        <v>7.1628472222218988</v>
      </c>
      <c r="I5111">
        <f t="shared" si="159"/>
        <v>618869.99999997206</v>
      </c>
    </row>
    <row r="5112" spans="1:9" x14ac:dyDescent="0.25">
      <c r="A5112">
        <v>618990</v>
      </c>
      <c r="B5112">
        <v>0.34074199999999999</v>
      </c>
      <c r="D5112">
        <v>41398.045266203706</v>
      </c>
      <c r="E5112">
        <v>0.34074199999999999</v>
      </c>
      <c r="F5112">
        <v>0.33246999999999999</v>
      </c>
      <c r="G5112">
        <v>7.8847E-2</v>
      </c>
      <c r="H5112">
        <f t="shared" si="158"/>
        <v>7.164236111115315</v>
      </c>
      <c r="I5112">
        <f t="shared" si="159"/>
        <v>618990.00000036322</v>
      </c>
    </row>
    <row r="5113" spans="1:9" x14ac:dyDescent="0.25">
      <c r="A5113">
        <v>619110</v>
      </c>
      <c r="B5113">
        <v>0.33814100000000002</v>
      </c>
      <c r="D5113">
        <v>41398.046655092592</v>
      </c>
      <c r="E5113">
        <v>0.33814100000000002</v>
      </c>
      <c r="F5113">
        <v>0.32796700000000001</v>
      </c>
      <c r="G5113">
        <v>8.1819000000000003E-2</v>
      </c>
      <c r="H5113">
        <f t="shared" si="158"/>
        <v>7.1656250000014552</v>
      </c>
      <c r="I5113">
        <f t="shared" si="159"/>
        <v>619110.00000012573</v>
      </c>
    </row>
    <row r="5114" spans="1:9" x14ac:dyDescent="0.25">
      <c r="A5114">
        <v>619230</v>
      </c>
      <c r="B5114">
        <v>0.34305200000000002</v>
      </c>
      <c r="D5114">
        <v>41398.048043981478</v>
      </c>
      <c r="E5114">
        <v>0.34305200000000002</v>
      </c>
      <c r="F5114">
        <v>0.33095200000000002</v>
      </c>
      <c r="G5114">
        <v>8.0360000000000001E-2</v>
      </c>
      <c r="H5114">
        <f t="shared" si="158"/>
        <v>7.1670138888875954</v>
      </c>
      <c r="I5114">
        <f t="shared" si="159"/>
        <v>619229.99999988824</v>
      </c>
    </row>
    <row r="5115" spans="1:9" x14ac:dyDescent="0.25">
      <c r="A5115">
        <v>619350</v>
      </c>
      <c r="B5115">
        <v>0.34464099999999998</v>
      </c>
      <c r="D5115">
        <v>41398.049432870372</v>
      </c>
      <c r="E5115">
        <v>0.34464099999999998</v>
      </c>
      <c r="F5115">
        <v>0.335787</v>
      </c>
      <c r="G5115">
        <v>7.8935000000000005E-2</v>
      </c>
      <c r="H5115">
        <f t="shared" si="158"/>
        <v>7.1684027777810115</v>
      </c>
      <c r="I5115">
        <f t="shared" si="159"/>
        <v>619350.0000002794</v>
      </c>
    </row>
    <row r="5116" spans="1:9" x14ac:dyDescent="0.25">
      <c r="A5116">
        <v>619470</v>
      </c>
      <c r="B5116">
        <v>0.33968300000000001</v>
      </c>
      <c r="D5116">
        <v>41398.050821759258</v>
      </c>
      <c r="E5116">
        <v>0.33968300000000001</v>
      </c>
      <c r="F5116">
        <v>0.33046999999999999</v>
      </c>
      <c r="G5116">
        <v>8.2895999999999997E-2</v>
      </c>
      <c r="H5116">
        <f t="shared" si="158"/>
        <v>7.1697916666671517</v>
      </c>
      <c r="I5116">
        <f t="shared" si="159"/>
        <v>619470.00000004191</v>
      </c>
    </row>
    <row r="5117" spans="1:9" x14ac:dyDescent="0.25">
      <c r="A5117">
        <v>619590</v>
      </c>
      <c r="B5117">
        <v>0.34248299999999998</v>
      </c>
      <c r="D5117">
        <v>41398.052210648151</v>
      </c>
      <c r="E5117">
        <v>0.34248299999999998</v>
      </c>
      <c r="F5117">
        <v>0.331455</v>
      </c>
      <c r="G5117">
        <v>8.1685999999999995E-2</v>
      </c>
      <c r="H5117">
        <f t="shared" si="158"/>
        <v>7.1711805555605679</v>
      </c>
      <c r="I5117">
        <f t="shared" si="159"/>
        <v>619590.00000043306</v>
      </c>
    </row>
    <row r="5118" spans="1:9" x14ac:dyDescent="0.25">
      <c r="A5118">
        <v>619710</v>
      </c>
      <c r="B5118">
        <v>0.34409699999999999</v>
      </c>
      <c r="D5118">
        <v>41398.053599537037</v>
      </c>
      <c r="E5118">
        <v>0.34409699999999999</v>
      </c>
      <c r="F5118">
        <v>0.33531100000000003</v>
      </c>
      <c r="G5118">
        <v>8.0407000000000006E-2</v>
      </c>
      <c r="H5118">
        <f t="shared" si="158"/>
        <v>7.1725694444467081</v>
      </c>
      <c r="I5118">
        <f t="shared" si="159"/>
        <v>619710.00000019558</v>
      </c>
    </row>
    <row r="5119" spans="1:9" x14ac:dyDescent="0.25">
      <c r="A5119">
        <v>619830</v>
      </c>
      <c r="B5119">
        <v>0.34458699999999998</v>
      </c>
      <c r="D5119">
        <v>41398.054988425924</v>
      </c>
      <c r="E5119">
        <v>0.34458699999999998</v>
      </c>
      <c r="F5119">
        <v>0.33395000000000002</v>
      </c>
      <c r="G5119">
        <v>7.7593999999999996E-2</v>
      </c>
      <c r="H5119">
        <f t="shared" si="158"/>
        <v>7.1739583333328483</v>
      </c>
      <c r="I5119">
        <f t="shared" si="159"/>
        <v>619829.99999995809</v>
      </c>
    </row>
    <row r="5120" spans="1:9" x14ac:dyDescent="0.25">
      <c r="A5120">
        <v>619950</v>
      </c>
      <c r="B5120">
        <v>0.34291300000000002</v>
      </c>
      <c r="D5120">
        <v>41398.056377314817</v>
      </c>
      <c r="E5120">
        <v>0.34291300000000002</v>
      </c>
      <c r="F5120">
        <v>0.33300099999999999</v>
      </c>
      <c r="G5120">
        <v>8.0564999999999998E-2</v>
      </c>
      <c r="H5120">
        <f t="shared" si="158"/>
        <v>7.1753472222262644</v>
      </c>
      <c r="I5120">
        <f t="shared" si="159"/>
        <v>619950.00000034925</v>
      </c>
    </row>
    <row r="5121" spans="1:9" x14ac:dyDescent="0.25">
      <c r="A5121">
        <v>620070</v>
      </c>
      <c r="B5121">
        <v>0.34420800000000001</v>
      </c>
      <c r="D5121">
        <v>41398.057766203703</v>
      </c>
      <c r="E5121">
        <v>0.34420800000000001</v>
      </c>
      <c r="F5121">
        <v>0.33528400000000003</v>
      </c>
      <c r="G5121">
        <v>7.8585000000000002E-2</v>
      </c>
      <c r="H5121">
        <f t="shared" si="158"/>
        <v>7.1767361111124046</v>
      </c>
      <c r="I5121">
        <f t="shared" si="159"/>
        <v>620070.00000011176</v>
      </c>
    </row>
    <row r="5122" spans="1:9" x14ac:dyDescent="0.25">
      <c r="A5122">
        <v>620190</v>
      </c>
      <c r="B5122">
        <v>0.34335100000000002</v>
      </c>
      <c r="D5122">
        <v>41398.059155092589</v>
      </c>
      <c r="E5122">
        <v>0.34335100000000002</v>
      </c>
      <c r="F5122">
        <v>0.33129700000000001</v>
      </c>
      <c r="G5122">
        <v>7.4798000000000003E-2</v>
      </c>
      <c r="H5122">
        <f t="shared" si="158"/>
        <v>7.1781249999985448</v>
      </c>
      <c r="I5122">
        <f t="shared" si="159"/>
        <v>620189.99999987427</v>
      </c>
    </row>
    <row r="5123" spans="1:9" x14ac:dyDescent="0.25">
      <c r="A5123">
        <v>620310</v>
      </c>
      <c r="B5123">
        <v>0.34010800000000002</v>
      </c>
      <c r="D5123">
        <v>41398.060543981483</v>
      </c>
      <c r="E5123">
        <v>0.34010800000000002</v>
      </c>
      <c r="F5123">
        <v>0.33200499999999999</v>
      </c>
      <c r="G5123">
        <v>7.7015E-2</v>
      </c>
      <c r="H5123">
        <f t="shared" si="158"/>
        <v>7.179513888891961</v>
      </c>
      <c r="I5123">
        <f t="shared" si="159"/>
        <v>620310.00000026543</v>
      </c>
    </row>
    <row r="5124" spans="1:9" x14ac:dyDescent="0.25">
      <c r="A5124">
        <v>620430</v>
      </c>
      <c r="B5124">
        <v>0.34043699999999999</v>
      </c>
      <c r="D5124">
        <v>41398.061932870369</v>
      </c>
      <c r="E5124">
        <v>0.34043699999999999</v>
      </c>
      <c r="F5124">
        <v>0.33015699999999998</v>
      </c>
      <c r="G5124">
        <v>7.8367999999999993E-2</v>
      </c>
      <c r="H5124">
        <f t="shared" si="158"/>
        <v>7.1809027777781012</v>
      </c>
      <c r="I5124">
        <f t="shared" si="159"/>
        <v>620430.00000002794</v>
      </c>
    </row>
    <row r="5125" spans="1:9" x14ac:dyDescent="0.25">
      <c r="A5125">
        <v>620550</v>
      </c>
      <c r="B5125">
        <v>0.34018399999999999</v>
      </c>
      <c r="D5125">
        <v>41398.063321759262</v>
      </c>
      <c r="E5125">
        <v>0.34018399999999999</v>
      </c>
      <c r="F5125">
        <v>0.33038899999999999</v>
      </c>
      <c r="G5125">
        <v>7.8395000000000006E-2</v>
      </c>
      <c r="H5125">
        <f t="shared" si="158"/>
        <v>7.1822916666715173</v>
      </c>
      <c r="I5125">
        <f t="shared" si="159"/>
        <v>620550.0000004191</v>
      </c>
    </row>
    <row r="5126" spans="1:9" x14ac:dyDescent="0.25">
      <c r="A5126">
        <v>620670</v>
      </c>
      <c r="B5126">
        <v>0.343727</v>
      </c>
      <c r="D5126">
        <v>41398.064710648148</v>
      </c>
      <c r="E5126">
        <v>0.343727</v>
      </c>
      <c r="F5126">
        <v>0.33396100000000001</v>
      </c>
      <c r="G5126">
        <v>7.7036999999999994E-2</v>
      </c>
      <c r="H5126">
        <f t="shared" ref="H5126:H5189" si="160">D5126-$D$5</f>
        <v>7.1836805555576575</v>
      </c>
      <c r="I5126">
        <f t="shared" ref="I5126:I5189" si="161">H5126*24*3600</f>
        <v>620670.00000018161</v>
      </c>
    </row>
    <row r="5127" spans="1:9" x14ac:dyDescent="0.25">
      <c r="A5127">
        <v>620790</v>
      </c>
      <c r="B5127">
        <v>0.33953899999999998</v>
      </c>
      <c r="D5127">
        <v>41398.066099537034</v>
      </c>
      <c r="E5127">
        <v>0.33953899999999998</v>
      </c>
      <c r="F5127">
        <v>0.32946599999999998</v>
      </c>
      <c r="G5127">
        <v>8.1465999999999997E-2</v>
      </c>
      <c r="H5127">
        <f t="shared" si="160"/>
        <v>7.1850694444437977</v>
      </c>
      <c r="I5127">
        <f t="shared" si="161"/>
        <v>620789.99999994412</v>
      </c>
    </row>
    <row r="5128" spans="1:9" x14ac:dyDescent="0.25">
      <c r="A5128">
        <v>620910</v>
      </c>
      <c r="B5128">
        <v>0.34087800000000001</v>
      </c>
      <c r="D5128">
        <v>41398.067488425928</v>
      </c>
      <c r="E5128">
        <v>0.34087800000000001</v>
      </c>
      <c r="F5128">
        <v>0.33067400000000002</v>
      </c>
      <c r="G5128">
        <v>7.9941999999999999E-2</v>
      </c>
      <c r="H5128">
        <f t="shared" si="160"/>
        <v>7.1864583333372138</v>
      </c>
      <c r="I5128">
        <f t="shared" si="161"/>
        <v>620910.00000033528</v>
      </c>
    </row>
    <row r="5129" spans="1:9" x14ac:dyDescent="0.25">
      <c r="A5129">
        <v>621030</v>
      </c>
      <c r="B5129">
        <v>0.33968300000000001</v>
      </c>
      <c r="D5129">
        <v>41398.068877314814</v>
      </c>
      <c r="E5129">
        <v>0.33968300000000001</v>
      </c>
      <c r="F5129">
        <v>0.33077200000000001</v>
      </c>
      <c r="G5129">
        <v>7.9514000000000001E-2</v>
      </c>
      <c r="H5129">
        <f t="shared" si="160"/>
        <v>7.187847222223354</v>
      </c>
      <c r="I5129">
        <f t="shared" si="161"/>
        <v>621030.00000009779</v>
      </c>
    </row>
    <row r="5130" spans="1:9" x14ac:dyDescent="0.25">
      <c r="A5130">
        <v>621150</v>
      </c>
      <c r="B5130">
        <v>0.341474</v>
      </c>
      <c r="D5130">
        <v>41398.0702662037</v>
      </c>
      <c r="E5130">
        <v>0.341474</v>
      </c>
      <c r="F5130">
        <v>0.33167600000000003</v>
      </c>
      <c r="G5130">
        <v>7.6587000000000002E-2</v>
      </c>
      <c r="H5130">
        <f t="shared" si="160"/>
        <v>7.1892361111094942</v>
      </c>
      <c r="I5130">
        <f t="shared" si="161"/>
        <v>621149.9999998603</v>
      </c>
    </row>
    <row r="5131" spans="1:9" x14ac:dyDescent="0.25">
      <c r="A5131">
        <v>621270</v>
      </c>
      <c r="B5131">
        <v>0.34320699999999998</v>
      </c>
      <c r="D5131">
        <v>41398.071655092594</v>
      </c>
      <c r="E5131">
        <v>0.34320699999999998</v>
      </c>
      <c r="F5131">
        <v>0.334318</v>
      </c>
      <c r="G5131">
        <v>7.8659999999999994E-2</v>
      </c>
      <c r="H5131">
        <f t="shared" si="160"/>
        <v>7.1906250000029104</v>
      </c>
      <c r="I5131">
        <f t="shared" si="161"/>
        <v>621270.00000025146</v>
      </c>
    </row>
    <row r="5132" spans="1:9" x14ac:dyDescent="0.25">
      <c r="A5132">
        <v>621390</v>
      </c>
      <c r="B5132">
        <v>0.339115</v>
      </c>
      <c r="D5132">
        <v>41398.07304398148</v>
      </c>
      <c r="E5132">
        <v>0.339115</v>
      </c>
      <c r="F5132">
        <v>0.32939000000000002</v>
      </c>
      <c r="G5132">
        <v>8.1383999999999998E-2</v>
      </c>
      <c r="H5132">
        <f t="shared" si="160"/>
        <v>7.1920138888890506</v>
      </c>
      <c r="I5132">
        <f t="shared" si="161"/>
        <v>621390.00000001397</v>
      </c>
    </row>
    <row r="5133" spans="1:9" x14ac:dyDescent="0.25">
      <c r="A5133">
        <v>621510</v>
      </c>
      <c r="B5133">
        <v>0.33927499999999999</v>
      </c>
      <c r="D5133">
        <v>41398.074432870373</v>
      </c>
      <c r="E5133">
        <v>0.33927499999999999</v>
      </c>
      <c r="F5133">
        <v>0.32997500000000002</v>
      </c>
      <c r="G5133">
        <v>7.8952999999999995E-2</v>
      </c>
      <c r="H5133">
        <f t="shared" si="160"/>
        <v>7.1934027777824667</v>
      </c>
      <c r="I5133">
        <f t="shared" si="161"/>
        <v>621510.00000040513</v>
      </c>
    </row>
    <row r="5134" spans="1:9" x14ac:dyDescent="0.25">
      <c r="A5134">
        <v>621630</v>
      </c>
      <c r="B5134">
        <v>0.34030100000000002</v>
      </c>
      <c r="D5134">
        <v>41398.075821759259</v>
      </c>
      <c r="E5134">
        <v>0.34030100000000002</v>
      </c>
      <c r="F5134">
        <v>0.33228200000000002</v>
      </c>
      <c r="G5134">
        <v>7.9050999999999996E-2</v>
      </c>
      <c r="H5134">
        <f t="shared" si="160"/>
        <v>7.1947916666686069</v>
      </c>
      <c r="I5134">
        <f t="shared" si="161"/>
        <v>621630.00000016764</v>
      </c>
    </row>
    <row r="5135" spans="1:9" x14ac:dyDescent="0.25">
      <c r="A5135">
        <v>621750</v>
      </c>
      <c r="B5135">
        <v>0.33875</v>
      </c>
      <c r="D5135">
        <v>41398.077210648145</v>
      </c>
      <c r="E5135">
        <v>0.33875</v>
      </c>
      <c r="F5135">
        <v>0.32996700000000001</v>
      </c>
      <c r="G5135">
        <v>8.1414E-2</v>
      </c>
      <c r="H5135">
        <f t="shared" si="160"/>
        <v>7.1961805555547471</v>
      </c>
      <c r="I5135">
        <f t="shared" si="161"/>
        <v>621749.99999993015</v>
      </c>
    </row>
    <row r="5136" spans="1:9" x14ac:dyDescent="0.25">
      <c r="A5136">
        <v>621870</v>
      </c>
      <c r="B5136">
        <v>0.34198000000000001</v>
      </c>
      <c r="D5136">
        <v>41398.078599537039</v>
      </c>
      <c r="E5136">
        <v>0.34198000000000001</v>
      </c>
      <c r="F5136">
        <v>0.33335500000000001</v>
      </c>
      <c r="G5136">
        <v>7.9670000000000005E-2</v>
      </c>
      <c r="H5136">
        <f t="shared" si="160"/>
        <v>7.1975694444481633</v>
      </c>
      <c r="I5136">
        <f t="shared" si="161"/>
        <v>621870.00000032131</v>
      </c>
    </row>
    <row r="5137" spans="1:9" x14ac:dyDescent="0.25">
      <c r="A5137">
        <v>621990</v>
      </c>
      <c r="B5137">
        <v>0.33992800000000001</v>
      </c>
      <c r="D5137">
        <v>41398.079988425925</v>
      </c>
      <c r="E5137">
        <v>0.33992800000000001</v>
      </c>
      <c r="F5137">
        <v>0.33050600000000002</v>
      </c>
      <c r="G5137">
        <v>7.7455999999999997E-2</v>
      </c>
      <c r="H5137">
        <f t="shared" si="160"/>
        <v>7.1989583333343035</v>
      </c>
      <c r="I5137">
        <f t="shared" si="161"/>
        <v>621990.00000008382</v>
      </c>
    </row>
    <row r="5138" spans="1:9" x14ac:dyDescent="0.25">
      <c r="A5138">
        <v>622110</v>
      </c>
      <c r="B5138">
        <v>0.33798600000000001</v>
      </c>
      <c r="D5138">
        <v>41398.081377314818</v>
      </c>
      <c r="E5138">
        <v>0.33798600000000001</v>
      </c>
      <c r="F5138">
        <v>0.32952599999999999</v>
      </c>
      <c r="G5138">
        <v>7.8464000000000006E-2</v>
      </c>
      <c r="H5138">
        <f t="shared" si="160"/>
        <v>7.2003472222277196</v>
      </c>
      <c r="I5138">
        <f t="shared" si="161"/>
        <v>622110.00000047497</v>
      </c>
    </row>
    <row r="5139" spans="1:9" x14ac:dyDescent="0.25">
      <c r="A5139">
        <v>622230</v>
      </c>
      <c r="B5139">
        <v>0.34027099999999999</v>
      </c>
      <c r="D5139">
        <v>41398.082766203705</v>
      </c>
      <c r="E5139">
        <v>0.34027099999999999</v>
      </c>
      <c r="F5139">
        <v>0.33041599999999999</v>
      </c>
      <c r="G5139">
        <v>8.1590999999999997E-2</v>
      </c>
      <c r="H5139">
        <f t="shared" si="160"/>
        <v>7.2017361111138598</v>
      </c>
      <c r="I5139">
        <f t="shared" si="161"/>
        <v>622230.00000023749</v>
      </c>
    </row>
    <row r="5140" spans="1:9" x14ac:dyDescent="0.25">
      <c r="A5140">
        <v>622350</v>
      </c>
      <c r="B5140">
        <v>0.339947</v>
      </c>
      <c r="D5140">
        <v>41398.084155092591</v>
      </c>
      <c r="E5140">
        <v>0.339947</v>
      </c>
      <c r="F5140">
        <v>0.33025300000000002</v>
      </c>
      <c r="G5140">
        <v>8.0132999999999996E-2</v>
      </c>
      <c r="H5140">
        <f t="shared" si="160"/>
        <v>7.203125</v>
      </c>
      <c r="I5140">
        <f t="shared" si="161"/>
        <v>622350</v>
      </c>
    </row>
    <row r="5141" spans="1:9" x14ac:dyDescent="0.25">
      <c r="A5141">
        <v>622470</v>
      </c>
      <c r="B5141">
        <v>0.33809400000000001</v>
      </c>
      <c r="D5141">
        <v>41398.085543981484</v>
      </c>
      <c r="E5141">
        <v>0.33809400000000001</v>
      </c>
      <c r="F5141">
        <v>0.32783600000000002</v>
      </c>
      <c r="G5141">
        <v>7.7785000000000007E-2</v>
      </c>
      <c r="H5141">
        <f t="shared" si="160"/>
        <v>7.2045138888934162</v>
      </c>
      <c r="I5141">
        <f t="shared" si="161"/>
        <v>622470.00000039116</v>
      </c>
    </row>
    <row r="5142" spans="1:9" x14ac:dyDescent="0.25">
      <c r="A5142">
        <v>622590</v>
      </c>
      <c r="B5142">
        <v>0.33887499999999998</v>
      </c>
      <c r="D5142">
        <v>41398.08693287037</v>
      </c>
      <c r="E5142">
        <v>0.33887499999999998</v>
      </c>
      <c r="F5142">
        <v>0.33056600000000003</v>
      </c>
      <c r="G5142">
        <v>7.9213000000000006E-2</v>
      </c>
      <c r="H5142">
        <f t="shared" si="160"/>
        <v>7.2059027777795563</v>
      </c>
      <c r="I5142">
        <f t="shared" si="161"/>
        <v>622590.00000015367</v>
      </c>
    </row>
    <row r="5143" spans="1:9" x14ac:dyDescent="0.25">
      <c r="A5143">
        <v>622710</v>
      </c>
      <c r="B5143">
        <v>0.34053499999999998</v>
      </c>
      <c r="D5143">
        <v>41398.088321759256</v>
      </c>
      <c r="E5143">
        <v>0.34053499999999998</v>
      </c>
      <c r="F5143">
        <v>0.331262</v>
      </c>
      <c r="G5143">
        <v>7.7613000000000001E-2</v>
      </c>
      <c r="H5143">
        <f t="shared" si="160"/>
        <v>7.2072916666656965</v>
      </c>
      <c r="I5143">
        <f t="shared" si="161"/>
        <v>622709.99999991618</v>
      </c>
    </row>
    <row r="5144" spans="1:9" x14ac:dyDescent="0.25">
      <c r="A5144">
        <v>622830</v>
      </c>
      <c r="B5144">
        <v>0.33941100000000002</v>
      </c>
      <c r="D5144">
        <v>41398.08971064815</v>
      </c>
      <c r="E5144">
        <v>0.33941100000000002</v>
      </c>
      <c r="F5144">
        <v>0.33027400000000001</v>
      </c>
      <c r="G5144">
        <v>7.7281000000000002E-2</v>
      </c>
      <c r="H5144">
        <f t="shared" si="160"/>
        <v>7.2086805555591127</v>
      </c>
      <c r="I5144">
        <f t="shared" si="161"/>
        <v>622830.00000030734</v>
      </c>
    </row>
    <row r="5145" spans="1:9" x14ac:dyDescent="0.25">
      <c r="A5145">
        <v>622950</v>
      </c>
      <c r="B5145">
        <v>0.344246</v>
      </c>
      <c r="D5145">
        <v>41398.091099537036</v>
      </c>
      <c r="E5145">
        <v>0.344246</v>
      </c>
      <c r="F5145">
        <v>0.33208100000000002</v>
      </c>
      <c r="G5145">
        <v>7.485E-2</v>
      </c>
      <c r="H5145">
        <f t="shared" si="160"/>
        <v>7.2100694444452529</v>
      </c>
      <c r="I5145">
        <f t="shared" si="161"/>
        <v>622950.00000006985</v>
      </c>
    </row>
    <row r="5146" spans="1:9" x14ac:dyDescent="0.25">
      <c r="A5146">
        <v>623070</v>
      </c>
      <c r="B5146">
        <v>0.336644</v>
      </c>
      <c r="D5146">
        <v>41398.092488425929</v>
      </c>
      <c r="E5146">
        <v>0.336644</v>
      </c>
      <c r="F5146">
        <v>0.32888899999999999</v>
      </c>
      <c r="G5146">
        <v>7.9188999999999996E-2</v>
      </c>
      <c r="H5146">
        <f t="shared" si="160"/>
        <v>7.211458333338669</v>
      </c>
      <c r="I5146">
        <f t="shared" si="161"/>
        <v>623070.000000461</v>
      </c>
    </row>
    <row r="5147" spans="1:9" x14ac:dyDescent="0.25">
      <c r="A5147">
        <v>623190</v>
      </c>
      <c r="B5147">
        <v>0.33960200000000001</v>
      </c>
      <c r="D5147">
        <v>41398.093877314815</v>
      </c>
      <c r="E5147">
        <v>0.33960200000000001</v>
      </c>
      <c r="F5147">
        <v>0.33046500000000001</v>
      </c>
      <c r="G5147">
        <v>7.7493000000000006E-2</v>
      </c>
      <c r="H5147">
        <f t="shared" si="160"/>
        <v>7.2128472222248092</v>
      </c>
      <c r="I5147">
        <f t="shared" si="161"/>
        <v>623190.00000022352</v>
      </c>
    </row>
    <row r="5148" spans="1:9" x14ac:dyDescent="0.25">
      <c r="A5148">
        <v>623310</v>
      </c>
      <c r="B5148">
        <v>0.33979500000000001</v>
      </c>
      <c r="D5148">
        <v>41398.095266203702</v>
      </c>
      <c r="E5148">
        <v>0.33979500000000001</v>
      </c>
      <c r="F5148">
        <v>0.32920199999999999</v>
      </c>
      <c r="G5148">
        <v>7.5444999999999998E-2</v>
      </c>
      <c r="H5148">
        <f t="shared" si="160"/>
        <v>7.2142361111109494</v>
      </c>
      <c r="I5148">
        <f t="shared" si="161"/>
        <v>623309.99999998603</v>
      </c>
    </row>
    <row r="5149" spans="1:9" x14ac:dyDescent="0.25">
      <c r="A5149">
        <v>623430</v>
      </c>
      <c r="B5149">
        <v>0.33798</v>
      </c>
      <c r="D5149">
        <v>41398.096655092595</v>
      </c>
      <c r="E5149">
        <v>0.33798</v>
      </c>
      <c r="F5149">
        <v>0.32783099999999998</v>
      </c>
      <c r="G5149">
        <v>8.1184000000000006E-2</v>
      </c>
      <c r="H5149">
        <f t="shared" si="160"/>
        <v>7.2156250000043656</v>
      </c>
      <c r="I5149">
        <f t="shared" si="161"/>
        <v>623430.00000037719</v>
      </c>
    </row>
    <row r="5150" spans="1:9" x14ac:dyDescent="0.25">
      <c r="A5150">
        <v>623550</v>
      </c>
      <c r="B5150">
        <v>0.338584</v>
      </c>
      <c r="D5150">
        <v>41398.098043981481</v>
      </c>
      <c r="E5150">
        <v>0.338584</v>
      </c>
      <c r="F5150">
        <v>0.331063</v>
      </c>
      <c r="G5150">
        <v>7.9431000000000002E-2</v>
      </c>
      <c r="H5150">
        <f t="shared" si="160"/>
        <v>7.2170138888905058</v>
      </c>
      <c r="I5150">
        <f t="shared" si="161"/>
        <v>623550.0000001397</v>
      </c>
    </row>
    <row r="5151" spans="1:9" x14ac:dyDescent="0.25">
      <c r="A5151">
        <v>623670</v>
      </c>
      <c r="B5151">
        <v>0.33992800000000001</v>
      </c>
      <c r="D5151">
        <v>41398.099432870367</v>
      </c>
      <c r="E5151">
        <v>0.33992800000000001</v>
      </c>
      <c r="F5151">
        <v>0.33088099999999998</v>
      </c>
      <c r="G5151">
        <v>7.8184000000000003E-2</v>
      </c>
      <c r="H5151">
        <f t="shared" si="160"/>
        <v>7.218402777776646</v>
      </c>
      <c r="I5151">
        <f t="shared" si="161"/>
        <v>623669.99999990221</v>
      </c>
    </row>
    <row r="5152" spans="1:9" x14ac:dyDescent="0.25">
      <c r="A5152">
        <v>623790</v>
      </c>
      <c r="B5152">
        <v>0.33940900000000002</v>
      </c>
      <c r="D5152">
        <v>41398.100821759261</v>
      </c>
      <c r="E5152">
        <v>0.33940900000000002</v>
      </c>
      <c r="F5152">
        <v>0.32959699999999997</v>
      </c>
      <c r="G5152">
        <v>7.9418000000000002E-2</v>
      </c>
      <c r="H5152">
        <f t="shared" si="160"/>
        <v>7.2197916666700621</v>
      </c>
      <c r="I5152">
        <f t="shared" si="161"/>
        <v>623790.00000029337</v>
      </c>
    </row>
    <row r="5153" spans="1:9" x14ac:dyDescent="0.25">
      <c r="A5153">
        <v>623910</v>
      </c>
      <c r="B5153">
        <v>0.33798299999999998</v>
      </c>
      <c r="D5153">
        <v>41398.102210648147</v>
      </c>
      <c r="E5153">
        <v>0.33798299999999998</v>
      </c>
      <c r="F5153">
        <v>0.32942300000000002</v>
      </c>
      <c r="G5153">
        <v>8.0226000000000006E-2</v>
      </c>
      <c r="H5153">
        <f t="shared" si="160"/>
        <v>7.2211805555562023</v>
      </c>
      <c r="I5153">
        <f t="shared" si="161"/>
        <v>623910.00000005588</v>
      </c>
    </row>
    <row r="5154" spans="1:9" x14ac:dyDescent="0.25">
      <c r="A5154">
        <v>624030</v>
      </c>
      <c r="B5154">
        <v>0.34283999999999998</v>
      </c>
      <c r="D5154">
        <v>41398.10359953704</v>
      </c>
      <c r="E5154">
        <v>0.34283999999999998</v>
      </c>
      <c r="F5154">
        <v>0.33398299999999997</v>
      </c>
      <c r="G5154">
        <v>8.0812999999999996E-2</v>
      </c>
      <c r="H5154">
        <f t="shared" si="160"/>
        <v>7.2225694444496185</v>
      </c>
      <c r="I5154">
        <f t="shared" si="161"/>
        <v>624030.00000044703</v>
      </c>
    </row>
    <row r="5155" spans="1:9" x14ac:dyDescent="0.25">
      <c r="A5155">
        <v>624150</v>
      </c>
      <c r="B5155">
        <v>0.34053</v>
      </c>
      <c r="D5155">
        <v>41398.104988425926</v>
      </c>
      <c r="E5155">
        <v>0.34053</v>
      </c>
      <c r="F5155">
        <v>0.330372</v>
      </c>
      <c r="G5155">
        <v>8.0466999999999997E-2</v>
      </c>
      <c r="H5155">
        <f t="shared" si="160"/>
        <v>7.2239583333357587</v>
      </c>
      <c r="I5155">
        <f t="shared" si="161"/>
        <v>624150.00000020955</v>
      </c>
    </row>
    <row r="5156" spans="1:9" x14ac:dyDescent="0.25">
      <c r="A5156">
        <v>624270</v>
      </c>
      <c r="B5156">
        <v>0.34052700000000002</v>
      </c>
      <c r="D5156">
        <v>41398.106377314813</v>
      </c>
      <c r="E5156">
        <v>0.34052700000000002</v>
      </c>
      <c r="F5156">
        <v>0.33262799999999998</v>
      </c>
      <c r="G5156">
        <v>7.7886999999999998E-2</v>
      </c>
      <c r="H5156">
        <f t="shared" si="160"/>
        <v>7.2253472222218988</v>
      </c>
      <c r="I5156">
        <f t="shared" si="161"/>
        <v>624269.99999997206</v>
      </c>
    </row>
    <row r="5157" spans="1:9" x14ac:dyDescent="0.25">
      <c r="A5157">
        <v>624390</v>
      </c>
      <c r="B5157">
        <v>0.34210000000000002</v>
      </c>
      <c r="D5157">
        <v>41398.107766203706</v>
      </c>
      <c r="E5157">
        <v>0.34210000000000002</v>
      </c>
      <c r="F5157">
        <v>0.33355899999999999</v>
      </c>
      <c r="G5157">
        <v>8.2498000000000002E-2</v>
      </c>
      <c r="H5157">
        <f t="shared" si="160"/>
        <v>7.226736111115315</v>
      </c>
      <c r="I5157">
        <f t="shared" si="161"/>
        <v>624390.00000036322</v>
      </c>
    </row>
    <row r="5158" spans="1:9" x14ac:dyDescent="0.25">
      <c r="A5158">
        <v>624510</v>
      </c>
      <c r="B5158">
        <v>0.34126400000000001</v>
      </c>
      <c r="D5158">
        <v>41398.109155092592</v>
      </c>
      <c r="E5158">
        <v>0.34126400000000001</v>
      </c>
      <c r="F5158">
        <v>0.33122699999999999</v>
      </c>
      <c r="G5158">
        <v>8.1345000000000001E-2</v>
      </c>
      <c r="H5158">
        <f t="shared" si="160"/>
        <v>7.2281250000014552</v>
      </c>
      <c r="I5158">
        <f t="shared" si="161"/>
        <v>624510.00000012573</v>
      </c>
    </row>
    <row r="5159" spans="1:9" x14ac:dyDescent="0.25">
      <c r="A5159">
        <v>624630</v>
      </c>
      <c r="B5159">
        <v>0.34001300000000001</v>
      </c>
      <c r="D5159">
        <v>41398.110543981478</v>
      </c>
      <c r="E5159">
        <v>0.34001300000000001</v>
      </c>
      <c r="F5159">
        <v>0.33174399999999998</v>
      </c>
      <c r="G5159">
        <v>8.0269999999999994E-2</v>
      </c>
      <c r="H5159">
        <f t="shared" si="160"/>
        <v>7.2295138888875954</v>
      </c>
      <c r="I5159">
        <f t="shared" si="161"/>
        <v>624629.99999988824</v>
      </c>
    </row>
    <row r="5160" spans="1:9" x14ac:dyDescent="0.25">
      <c r="A5160">
        <v>624750</v>
      </c>
      <c r="B5160">
        <v>0.34028199999999997</v>
      </c>
      <c r="D5160">
        <v>41398.111932870372</v>
      </c>
      <c r="E5160">
        <v>0.34028199999999997</v>
      </c>
      <c r="F5160">
        <v>0.33032099999999998</v>
      </c>
      <c r="G5160">
        <v>7.8754000000000005E-2</v>
      </c>
      <c r="H5160">
        <f t="shared" si="160"/>
        <v>7.2309027777810115</v>
      </c>
      <c r="I5160">
        <f t="shared" si="161"/>
        <v>624750.0000002794</v>
      </c>
    </row>
    <row r="5161" spans="1:9" x14ac:dyDescent="0.25">
      <c r="A5161">
        <v>624870</v>
      </c>
      <c r="B5161">
        <v>0.338086</v>
      </c>
      <c r="D5161">
        <v>41398.113321759258</v>
      </c>
      <c r="E5161">
        <v>0.338086</v>
      </c>
      <c r="F5161">
        <v>0.33041599999999999</v>
      </c>
      <c r="G5161">
        <v>8.0894999999999995E-2</v>
      </c>
      <c r="H5161">
        <f t="shared" si="160"/>
        <v>7.2322916666671517</v>
      </c>
      <c r="I5161">
        <f t="shared" si="161"/>
        <v>624870.00000004191</v>
      </c>
    </row>
    <row r="5162" spans="1:9" x14ac:dyDescent="0.25">
      <c r="A5162">
        <v>624990</v>
      </c>
      <c r="B5162">
        <v>0.33981099999999997</v>
      </c>
      <c r="D5162">
        <v>41398.114710648151</v>
      </c>
      <c r="E5162">
        <v>0.33981099999999997</v>
      </c>
      <c r="F5162">
        <v>0.33022299999999999</v>
      </c>
      <c r="G5162">
        <v>7.8262999999999999E-2</v>
      </c>
      <c r="H5162">
        <f t="shared" si="160"/>
        <v>7.2336805555605679</v>
      </c>
      <c r="I5162">
        <f t="shared" si="161"/>
        <v>624990.00000043306</v>
      </c>
    </row>
    <row r="5163" spans="1:9" x14ac:dyDescent="0.25">
      <c r="A5163">
        <v>625110</v>
      </c>
      <c r="B5163">
        <v>0.33834500000000001</v>
      </c>
      <c r="D5163">
        <v>41398.116099537037</v>
      </c>
      <c r="E5163">
        <v>0.33834500000000001</v>
      </c>
      <c r="F5163">
        <v>0.33032099999999998</v>
      </c>
      <c r="G5163">
        <v>7.8468999999999997E-2</v>
      </c>
      <c r="H5163">
        <f t="shared" si="160"/>
        <v>7.2350694444467081</v>
      </c>
      <c r="I5163">
        <f t="shared" si="161"/>
        <v>625110.00000019558</v>
      </c>
    </row>
    <row r="5164" spans="1:9" x14ac:dyDescent="0.25">
      <c r="A5164">
        <v>625230</v>
      </c>
      <c r="B5164">
        <v>0.337675</v>
      </c>
      <c r="D5164">
        <v>41398.117488425924</v>
      </c>
      <c r="E5164">
        <v>0.337675</v>
      </c>
      <c r="F5164">
        <v>0.32930599999999999</v>
      </c>
      <c r="G5164">
        <v>7.6978000000000005E-2</v>
      </c>
      <c r="H5164">
        <f t="shared" si="160"/>
        <v>7.2364583333328483</v>
      </c>
      <c r="I5164">
        <f t="shared" si="161"/>
        <v>625229.99999995809</v>
      </c>
    </row>
    <row r="5165" spans="1:9" x14ac:dyDescent="0.25">
      <c r="A5165">
        <v>625350</v>
      </c>
      <c r="B5165">
        <v>0.34214</v>
      </c>
      <c r="D5165">
        <v>41398.118877314817</v>
      </c>
      <c r="E5165">
        <v>0.34214</v>
      </c>
      <c r="F5165">
        <v>0.33190999999999998</v>
      </c>
      <c r="G5165">
        <v>7.9767000000000005E-2</v>
      </c>
      <c r="H5165">
        <f t="shared" si="160"/>
        <v>7.2378472222262644</v>
      </c>
      <c r="I5165">
        <f t="shared" si="161"/>
        <v>625350.00000034925</v>
      </c>
    </row>
    <row r="5166" spans="1:9" x14ac:dyDescent="0.25">
      <c r="A5166">
        <v>625470</v>
      </c>
      <c r="B5166">
        <v>0.33947699999999997</v>
      </c>
      <c r="D5166">
        <v>41398.120266203703</v>
      </c>
      <c r="E5166">
        <v>0.33947699999999997</v>
      </c>
      <c r="F5166">
        <v>0.33076699999999998</v>
      </c>
      <c r="G5166">
        <v>7.9091999999999996E-2</v>
      </c>
      <c r="H5166">
        <f t="shared" si="160"/>
        <v>7.2392361111124046</v>
      </c>
      <c r="I5166">
        <f t="shared" si="161"/>
        <v>625470.00000011176</v>
      </c>
    </row>
    <row r="5167" spans="1:9" x14ac:dyDescent="0.25">
      <c r="A5167">
        <v>625590</v>
      </c>
      <c r="B5167">
        <v>0.340059</v>
      </c>
      <c r="D5167">
        <v>41398.121655092589</v>
      </c>
      <c r="E5167">
        <v>0.340059</v>
      </c>
      <c r="F5167">
        <v>0.32920199999999999</v>
      </c>
      <c r="G5167">
        <v>7.5816999999999996E-2</v>
      </c>
      <c r="H5167">
        <f t="shared" si="160"/>
        <v>7.2406249999985448</v>
      </c>
      <c r="I5167">
        <f t="shared" si="161"/>
        <v>625589.99999987427</v>
      </c>
    </row>
    <row r="5168" spans="1:9" x14ac:dyDescent="0.25">
      <c r="A5168">
        <v>625710</v>
      </c>
      <c r="B5168">
        <v>0.33711999999999998</v>
      </c>
      <c r="D5168">
        <v>41398.123043981483</v>
      </c>
      <c r="E5168">
        <v>0.33711999999999998</v>
      </c>
      <c r="F5168">
        <v>0.32845400000000002</v>
      </c>
      <c r="G5168">
        <v>8.2239999999999994E-2</v>
      </c>
      <c r="H5168">
        <f t="shared" si="160"/>
        <v>7.242013888891961</v>
      </c>
      <c r="I5168">
        <f t="shared" si="161"/>
        <v>625710.00000026543</v>
      </c>
    </row>
    <row r="5169" spans="1:9" x14ac:dyDescent="0.25">
      <c r="A5169">
        <v>625830</v>
      </c>
      <c r="B5169">
        <v>0.34076600000000001</v>
      </c>
      <c r="D5169">
        <v>41398.124432870369</v>
      </c>
      <c r="E5169">
        <v>0.34076600000000001</v>
      </c>
      <c r="F5169">
        <v>0.33111800000000002</v>
      </c>
      <c r="G5169">
        <v>7.9862000000000002E-2</v>
      </c>
      <c r="H5169">
        <f t="shared" si="160"/>
        <v>7.2434027777781012</v>
      </c>
      <c r="I5169">
        <f t="shared" si="161"/>
        <v>625830.00000002794</v>
      </c>
    </row>
    <row r="5170" spans="1:9" x14ac:dyDescent="0.25">
      <c r="A5170">
        <v>625950</v>
      </c>
      <c r="B5170">
        <v>0.335289</v>
      </c>
      <c r="D5170">
        <v>41398.125821759262</v>
      </c>
      <c r="E5170">
        <v>0.335289</v>
      </c>
      <c r="F5170">
        <v>0.32656299999999999</v>
      </c>
      <c r="G5170">
        <v>7.9482999999999998E-2</v>
      </c>
      <c r="H5170">
        <f t="shared" si="160"/>
        <v>7.2447916666715173</v>
      </c>
      <c r="I5170">
        <f t="shared" si="161"/>
        <v>625950.0000004191</v>
      </c>
    </row>
    <row r="5171" spans="1:9" x14ac:dyDescent="0.25">
      <c r="A5171">
        <v>626070</v>
      </c>
      <c r="B5171">
        <v>0.336538</v>
      </c>
      <c r="D5171">
        <v>41398.127210648148</v>
      </c>
      <c r="E5171">
        <v>0.336538</v>
      </c>
      <c r="F5171">
        <v>0.32808100000000001</v>
      </c>
      <c r="G5171">
        <v>7.9443E-2</v>
      </c>
      <c r="H5171">
        <f t="shared" si="160"/>
        <v>7.2461805555576575</v>
      </c>
      <c r="I5171">
        <f t="shared" si="161"/>
        <v>626070.00000018161</v>
      </c>
    </row>
    <row r="5172" spans="1:9" x14ac:dyDescent="0.25">
      <c r="A5172">
        <v>626190</v>
      </c>
      <c r="B5172">
        <v>0.33879599999999999</v>
      </c>
      <c r="D5172">
        <v>41398.128599537034</v>
      </c>
      <c r="E5172">
        <v>0.33879599999999999</v>
      </c>
      <c r="F5172">
        <v>0.329953</v>
      </c>
      <c r="G5172">
        <v>8.1618999999999997E-2</v>
      </c>
      <c r="H5172">
        <f t="shared" si="160"/>
        <v>7.2475694444437977</v>
      </c>
      <c r="I5172">
        <f t="shared" si="161"/>
        <v>626189.99999994412</v>
      </c>
    </row>
    <row r="5173" spans="1:9" x14ac:dyDescent="0.25">
      <c r="A5173">
        <v>626310</v>
      </c>
      <c r="B5173">
        <v>0.33894299999999999</v>
      </c>
      <c r="D5173">
        <v>41398.129988425928</v>
      </c>
      <c r="E5173">
        <v>0.33894299999999999</v>
      </c>
      <c r="F5173">
        <v>0.329679</v>
      </c>
      <c r="G5173">
        <v>8.0798999999999996E-2</v>
      </c>
      <c r="H5173">
        <f t="shared" si="160"/>
        <v>7.2489583333372138</v>
      </c>
      <c r="I5173">
        <f t="shared" si="161"/>
        <v>626310.00000033528</v>
      </c>
    </row>
    <row r="5174" spans="1:9" x14ac:dyDescent="0.25">
      <c r="A5174">
        <v>626430</v>
      </c>
      <c r="B5174">
        <v>0.33793400000000001</v>
      </c>
      <c r="D5174">
        <v>41398.131377314814</v>
      </c>
      <c r="E5174">
        <v>0.33793400000000001</v>
      </c>
      <c r="F5174">
        <v>0.32284299999999999</v>
      </c>
      <c r="G5174">
        <v>8.1208000000000002E-2</v>
      </c>
      <c r="H5174">
        <f t="shared" si="160"/>
        <v>7.250347222223354</v>
      </c>
      <c r="I5174">
        <f t="shared" si="161"/>
        <v>626430.00000009779</v>
      </c>
    </row>
    <row r="5175" spans="1:9" x14ac:dyDescent="0.25">
      <c r="A5175">
        <v>626550</v>
      </c>
      <c r="B5175">
        <v>0.34182800000000002</v>
      </c>
      <c r="D5175">
        <v>41398.1327662037</v>
      </c>
      <c r="E5175">
        <v>0.34182800000000002</v>
      </c>
      <c r="F5175">
        <v>0.33327800000000002</v>
      </c>
      <c r="G5175">
        <v>7.8080999999999998E-2</v>
      </c>
      <c r="H5175">
        <f t="shared" si="160"/>
        <v>7.2517361111094942</v>
      </c>
      <c r="I5175">
        <f t="shared" si="161"/>
        <v>626549.9999998603</v>
      </c>
    </row>
    <row r="5176" spans="1:9" x14ac:dyDescent="0.25">
      <c r="A5176">
        <v>626670</v>
      </c>
      <c r="B5176">
        <v>0.34051300000000001</v>
      </c>
      <c r="D5176">
        <v>41398.134155092594</v>
      </c>
      <c r="E5176">
        <v>0.34051300000000001</v>
      </c>
      <c r="F5176">
        <v>0.32899800000000001</v>
      </c>
      <c r="G5176">
        <v>8.1481999999999999E-2</v>
      </c>
      <c r="H5176">
        <f t="shared" si="160"/>
        <v>7.2531250000029104</v>
      </c>
      <c r="I5176">
        <f t="shared" si="161"/>
        <v>626670.00000025146</v>
      </c>
    </row>
    <row r="5177" spans="1:9" x14ac:dyDescent="0.25">
      <c r="A5177">
        <v>626790</v>
      </c>
      <c r="B5177">
        <v>0.33855400000000002</v>
      </c>
      <c r="D5177">
        <v>41398.13554398148</v>
      </c>
      <c r="E5177">
        <v>0.33855400000000002</v>
      </c>
      <c r="F5177">
        <v>0.33163799999999999</v>
      </c>
      <c r="G5177">
        <v>8.1349000000000005E-2</v>
      </c>
      <c r="H5177">
        <f t="shared" si="160"/>
        <v>7.2545138888890506</v>
      </c>
      <c r="I5177">
        <f t="shared" si="161"/>
        <v>626790.00000001397</v>
      </c>
    </row>
    <row r="5178" spans="1:9" x14ac:dyDescent="0.25">
      <c r="A5178">
        <v>626910</v>
      </c>
      <c r="B5178">
        <v>0.33838000000000001</v>
      </c>
      <c r="D5178">
        <v>41398.136932870373</v>
      </c>
      <c r="E5178">
        <v>0.33838000000000001</v>
      </c>
      <c r="F5178">
        <v>0.32903399999999999</v>
      </c>
      <c r="G5178">
        <v>8.0283999999999994E-2</v>
      </c>
      <c r="H5178">
        <f t="shared" si="160"/>
        <v>7.2559027777824667</v>
      </c>
      <c r="I5178">
        <f t="shared" si="161"/>
        <v>626910.00000040513</v>
      </c>
    </row>
    <row r="5179" spans="1:9" x14ac:dyDescent="0.25">
      <c r="A5179">
        <v>627030</v>
      </c>
      <c r="B5179">
        <v>0.33363999999999999</v>
      </c>
      <c r="D5179">
        <v>41398.138321759259</v>
      </c>
      <c r="E5179">
        <v>0.33363999999999999</v>
      </c>
      <c r="F5179">
        <v>0.32615499999999997</v>
      </c>
      <c r="G5179">
        <v>7.9187999999999995E-2</v>
      </c>
      <c r="H5179">
        <f t="shared" si="160"/>
        <v>7.2572916666686069</v>
      </c>
      <c r="I5179">
        <f t="shared" si="161"/>
        <v>627030.00000016764</v>
      </c>
    </row>
    <row r="5180" spans="1:9" x14ac:dyDescent="0.25">
      <c r="A5180">
        <v>627150</v>
      </c>
      <c r="B5180">
        <v>0.33744099999999999</v>
      </c>
      <c r="D5180">
        <v>41398.139710648145</v>
      </c>
      <c r="E5180">
        <v>0.33744099999999999</v>
      </c>
      <c r="F5180">
        <v>0.327899</v>
      </c>
      <c r="G5180">
        <v>8.1146999999999997E-2</v>
      </c>
      <c r="H5180">
        <f t="shared" si="160"/>
        <v>7.2586805555547471</v>
      </c>
      <c r="I5180">
        <f t="shared" si="161"/>
        <v>627149.99999993015</v>
      </c>
    </row>
    <row r="5181" spans="1:9" x14ac:dyDescent="0.25">
      <c r="A5181">
        <v>627270</v>
      </c>
      <c r="B5181">
        <v>0.33759099999999997</v>
      </c>
      <c r="D5181">
        <v>41398.141099537039</v>
      </c>
      <c r="E5181">
        <v>0.33759099999999997</v>
      </c>
      <c r="F5181">
        <v>0.32903900000000003</v>
      </c>
      <c r="G5181">
        <v>7.7590000000000006E-2</v>
      </c>
      <c r="H5181">
        <f t="shared" si="160"/>
        <v>7.2600694444481633</v>
      </c>
      <c r="I5181">
        <f t="shared" si="161"/>
        <v>627270.00000032131</v>
      </c>
    </row>
    <row r="5182" spans="1:9" x14ac:dyDescent="0.25">
      <c r="A5182">
        <v>627390</v>
      </c>
      <c r="B5182">
        <v>0.338505</v>
      </c>
      <c r="D5182">
        <v>41398.142488425925</v>
      </c>
      <c r="E5182">
        <v>0.338505</v>
      </c>
      <c r="F5182">
        <v>0.32977099999999998</v>
      </c>
      <c r="G5182">
        <v>7.4511999999999995E-2</v>
      </c>
      <c r="H5182">
        <f t="shared" si="160"/>
        <v>7.2614583333343035</v>
      </c>
      <c r="I5182">
        <f t="shared" si="161"/>
        <v>627390.00000008382</v>
      </c>
    </row>
    <row r="5183" spans="1:9" x14ac:dyDescent="0.25">
      <c r="A5183">
        <v>627510</v>
      </c>
      <c r="B5183">
        <v>0.338225</v>
      </c>
      <c r="D5183">
        <v>41398.143877314818</v>
      </c>
      <c r="E5183">
        <v>0.338225</v>
      </c>
      <c r="F5183">
        <v>0.32769799999999999</v>
      </c>
      <c r="G5183">
        <v>7.6287999999999995E-2</v>
      </c>
      <c r="H5183">
        <f t="shared" si="160"/>
        <v>7.2628472222277196</v>
      </c>
      <c r="I5183">
        <f t="shared" si="161"/>
        <v>627510.00000047497</v>
      </c>
    </row>
    <row r="5184" spans="1:9" x14ac:dyDescent="0.25">
      <c r="A5184">
        <v>627630</v>
      </c>
      <c r="B5184">
        <v>0.33635599999999999</v>
      </c>
      <c r="D5184">
        <v>41398.145266203705</v>
      </c>
      <c r="E5184">
        <v>0.33635599999999999</v>
      </c>
      <c r="F5184">
        <v>0.32800499999999999</v>
      </c>
      <c r="G5184">
        <v>7.9798999999999995E-2</v>
      </c>
      <c r="H5184">
        <f t="shared" si="160"/>
        <v>7.2642361111138598</v>
      </c>
      <c r="I5184">
        <f t="shared" si="161"/>
        <v>627630.00000023749</v>
      </c>
    </row>
    <row r="5185" spans="1:9" x14ac:dyDescent="0.25">
      <c r="A5185">
        <v>627750</v>
      </c>
      <c r="B5185">
        <v>0.34057300000000001</v>
      </c>
      <c r="D5185">
        <v>41398.146655092591</v>
      </c>
      <c r="E5185">
        <v>0.34057300000000001</v>
      </c>
      <c r="F5185">
        <v>0.33152300000000001</v>
      </c>
      <c r="G5185">
        <v>7.8104999999999994E-2</v>
      </c>
      <c r="H5185">
        <f t="shared" si="160"/>
        <v>7.265625</v>
      </c>
      <c r="I5185">
        <f t="shared" si="161"/>
        <v>627750</v>
      </c>
    </row>
    <row r="5186" spans="1:9" x14ac:dyDescent="0.25">
      <c r="A5186">
        <v>627870</v>
      </c>
      <c r="B5186">
        <v>0.34099800000000002</v>
      </c>
      <c r="D5186">
        <v>41398.148043981484</v>
      </c>
      <c r="E5186">
        <v>0.34099800000000002</v>
      </c>
      <c r="F5186">
        <v>0.330677</v>
      </c>
      <c r="G5186">
        <v>7.4981999999999993E-2</v>
      </c>
      <c r="H5186">
        <f t="shared" si="160"/>
        <v>7.2670138888934162</v>
      </c>
      <c r="I5186">
        <f t="shared" si="161"/>
        <v>627870.00000039116</v>
      </c>
    </row>
    <row r="5187" spans="1:9" x14ac:dyDescent="0.25">
      <c r="A5187">
        <v>627990</v>
      </c>
      <c r="B5187">
        <v>0.34039399999999997</v>
      </c>
      <c r="D5187">
        <v>41398.14943287037</v>
      </c>
      <c r="E5187">
        <v>0.34039399999999997</v>
      </c>
      <c r="F5187">
        <v>0.32888099999999998</v>
      </c>
      <c r="G5187">
        <v>8.1243999999999997E-2</v>
      </c>
      <c r="H5187">
        <f t="shared" si="160"/>
        <v>7.2684027777795563</v>
      </c>
      <c r="I5187">
        <f t="shared" si="161"/>
        <v>627990.00000015367</v>
      </c>
    </row>
    <row r="5188" spans="1:9" x14ac:dyDescent="0.25">
      <c r="A5188">
        <v>628110</v>
      </c>
      <c r="B5188">
        <v>0.34201500000000001</v>
      </c>
      <c r="D5188">
        <v>41398.150821759256</v>
      </c>
      <c r="E5188">
        <v>0.34201500000000001</v>
      </c>
      <c r="F5188">
        <v>0.33129700000000001</v>
      </c>
      <c r="G5188">
        <v>7.8371999999999997E-2</v>
      </c>
      <c r="H5188">
        <f t="shared" si="160"/>
        <v>7.2697916666656965</v>
      </c>
      <c r="I5188">
        <f t="shared" si="161"/>
        <v>628109.99999991618</v>
      </c>
    </row>
    <row r="5189" spans="1:9" x14ac:dyDescent="0.25">
      <c r="A5189">
        <v>628230</v>
      </c>
      <c r="B5189">
        <v>0.33542</v>
      </c>
      <c r="D5189">
        <v>41398.15221064815</v>
      </c>
      <c r="E5189">
        <v>0.33542</v>
      </c>
      <c r="F5189">
        <v>0.327455</v>
      </c>
      <c r="G5189">
        <v>7.7925999999999995E-2</v>
      </c>
      <c r="H5189">
        <f t="shared" si="160"/>
        <v>7.2711805555591127</v>
      </c>
      <c r="I5189">
        <f t="shared" si="161"/>
        <v>628230.00000030734</v>
      </c>
    </row>
    <row r="5190" spans="1:9" x14ac:dyDescent="0.25">
      <c r="A5190">
        <v>628350</v>
      </c>
      <c r="B5190">
        <v>0.33812399999999998</v>
      </c>
      <c r="D5190">
        <v>41398.153599537036</v>
      </c>
      <c r="E5190">
        <v>0.33812399999999998</v>
      </c>
      <c r="F5190">
        <v>0.329148</v>
      </c>
      <c r="G5190">
        <v>7.535E-2</v>
      </c>
      <c r="H5190">
        <f t="shared" ref="H5190:H5253" si="162">D5190-$D$5</f>
        <v>7.2725694444452529</v>
      </c>
      <c r="I5190">
        <f t="shared" ref="I5190:I5253" si="163">H5190*24*3600</f>
        <v>628350.00000006985</v>
      </c>
    </row>
    <row r="5191" spans="1:9" x14ac:dyDescent="0.25">
      <c r="A5191">
        <v>628470</v>
      </c>
      <c r="B5191">
        <v>0.33712599999999998</v>
      </c>
      <c r="D5191">
        <v>41398.154988425929</v>
      </c>
      <c r="E5191">
        <v>0.33712599999999998</v>
      </c>
      <c r="F5191">
        <v>0.32804299999999997</v>
      </c>
      <c r="G5191">
        <v>8.2270999999999997E-2</v>
      </c>
      <c r="H5191">
        <f t="shared" si="162"/>
        <v>7.273958333338669</v>
      </c>
      <c r="I5191">
        <f t="shared" si="163"/>
        <v>628470.000000461</v>
      </c>
    </row>
    <row r="5192" spans="1:9" x14ac:dyDescent="0.25">
      <c r="A5192">
        <v>628590</v>
      </c>
      <c r="B5192">
        <v>0.334171</v>
      </c>
      <c r="D5192">
        <v>41398.156377314815</v>
      </c>
      <c r="E5192">
        <v>0.334171</v>
      </c>
      <c r="F5192">
        <v>0.32487899999999997</v>
      </c>
      <c r="G5192">
        <v>8.0752000000000004E-2</v>
      </c>
      <c r="H5192">
        <f t="shared" si="162"/>
        <v>7.2753472222248092</v>
      </c>
      <c r="I5192">
        <f t="shared" si="163"/>
        <v>628590.00000022352</v>
      </c>
    </row>
    <row r="5193" spans="1:9" x14ac:dyDescent="0.25">
      <c r="A5193">
        <v>628710</v>
      </c>
      <c r="B5193">
        <v>0.33408900000000002</v>
      </c>
      <c r="D5193">
        <v>41398.157766203702</v>
      </c>
      <c r="E5193">
        <v>0.33408900000000002</v>
      </c>
      <c r="F5193">
        <v>0.32566000000000001</v>
      </c>
      <c r="G5193">
        <v>7.7063999999999994E-2</v>
      </c>
      <c r="H5193">
        <f t="shared" si="162"/>
        <v>7.2767361111109494</v>
      </c>
      <c r="I5193">
        <f t="shared" si="163"/>
        <v>628709.99999998603</v>
      </c>
    </row>
    <row r="5194" spans="1:9" x14ac:dyDescent="0.25">
      <c r="A5194">
        <v>628830</v>
      </c>
      <c r="B5194">
        <v>0.33766200000000002</v>
      </c>
      <c r="D5194">
        <v>41398.159155092595</v>
      </c>
      <c r="E5194">
        <v>0.33766200000000002</v>
      </c>
      <c r="F5194">
        <v>0.32638899999999998</v>
      </c>
      <c r="G5194">
        <v>8.2430000000000003E-2</v>
      </c>
      <c r="H5194">
        <f t="shared" si="162"/>
        <v>7.2781250000043656</v>
      </c>
      <c r="I5194">
        <f t="shared" si="163"/>
        <v>628830.00000037719</v>
      </c>
    </row>
    <row r="5195" spans="1:9" x14ac:dyDescent="0.25">
      <c r="A5195">
        <v>628950</v>
      </c>
      <c r="B5195">
        <v>0.33634999999999998</v>
      </c>
      <c r="D5195">
        <v>41398.160543981481</v>
      </c>
      <c r="E5195">
        <v>0.33634999999999998</v>
      </c>
      <c r="F5195">
        <v>0.32738499999999998</v>
      </c>
      <c r="G5195">
        <v>8.1553E-2</v>
      </c>
      <c r="H5195">
        <f t="shared" si="162"/>
        <v>7.2795138888905058</v>
      </c>
      <c r="I5195">
        <f t="shared" si="163"/>
        <v>628950.0000001397</v>
      </c>
    </row>
    <row r="5196" spans="1:9" x14ac:dyDescent="0.25">
      <c r="A5196">
        <v>629070</v>
      </c>
      <c r="B5196">
        <v>0.33535399999999999</v>
      </c>
      <c r="D5196">
        <v>41398.161932870367</v>
      </c>
      <c r="E5196">
        <v>0.33535399999999999</v>
      </c>
      <c r="F5196">
        <v>0.32653599999999999</v>
      </c>
      <c r="G5196">
        <v>8.0180000000000001E-2</v>
      </c>
      <c r="H5196">
        <f t="shared" si="162"/>
        <v>7.280902777776646</v>
      </c>
      <c r="I5196">
        <f t="shared" si="163"/>
        <v>629069.99999990221</v>
      </c>
    </row>
    <row r="5197" spans="1:9" x14ac:dyDescent="0.25">
      <c r="A5197">
        <v>629190</v>
      </c>
      <c r="B5197">
        <v>0.33858100000000002</v>
      </c>
      <c r="D5197">
        <v>41398.163321759261</v>
      </c>
      <c r="E5197">
        <v>0.33858100000000002</v>
      </c>
      <c r="F5197">
        <v>0.32602700000000001</v>
      </c>
      <c r="G5197">
        <v>7.8809000000000004E-2</v>
      </c>
      <c r="H5197">
        <f t="shared" si="162"/>
        <v>7.2822916666700621</v>
      </c>
      <c r="I5197">
        <f t="shared" si="163"/>
        <v>629190.00000029337</v>
      </c>
    </row>
    <row r="5198" spans="1:9" x14ac:dyDescent="0.25">
      <c r="A5198">
        <v>629310</v>
      </c>
      <c r="B5198">
        <v>0.33569500000000002</v>
      </c>
      <c r="D5198">
        <v>41398.164710648147</v>
      </c>
      <c r="E5198">
        <v>0.33569500000000002</v>
      </c>
      <c r="F5198">
        <v>0.32611099999999998</v>
      </c>
      <c r="G5198">
        <v>7.9793000000000003E-2</v>
      </c>
      <c r="H5198">
        <f t="shared" si="162"/>
        <v>7.2836805555562023</v>
      </c>
      <c r="I5198">
        <f t="shared" si="163"/>
        <v>629310.00000005588</v>
      </c>
    </row>
    <row r="5199" spans="1:9" x14ac:dyDescent="0.25">
      <c r="A5199">
        <v>629430</v>
      </c>
      <c r="B5199">
        <v>0.33686199999999999</v>
      </c>
      <c r="D5199">
        <v>41398.16609953704</v>
      </c>
      <c r="E5199">
        <v>0.33686199999999999</v>
      </c>
      <c r="F5199">
        <v>0.32780700000000002</v>
      </c>
      <c r="G5199">
        <v>7.9065999999999997E-2</v>
      </c>
      <c r="H5199">
        <f t="shared" si="162"/>
        <v>7.2850694444496185</v>
      </c>
      <c r="I5199">
        <f t="shared" si="163"/>
        <v>629430.00000044703</v>
      </c>
    </row>
    <row r="5200" spans="1:9" x14ac:dyDescent="0.25">
      <c r="A5200">
        <v>629550</v>
      </c>
      <c r="B5200">
        <v>0.338426</v>
      </c>
      <c r="D5200">
        <v>41398.167488425926</v>
      </c>
      <c r="E5200">
        <v>0.338426</v>
      </c>
      <c r="F5200">
        <v>0.32913199999999998</v>
      </c>
      <c r="G5200">
        <v>7.6246999999999995E-2</v>
      </c>
      <c r="H5200">
        <f t="shared" si="162"/>
        <v>7.2864583333357587</v>
      </c>
      <c r="I5200">
        <f t="shared" si="163"/>
        <v>629550.00000020955</v>
      </c>
    </row>
    <row r="5201" spans="1:9" x14ac:dyDescent="0.25">
      <c r="A5201">
        <v>629670</v>
      </c>
      <c r="B5201">
        <v>0.33904899999999999</v>
      </c>
      <c r="D5201">
        <v>41398.168877314813</v>
      </c>
      <c r="E5201">
        <v>0.33904899999999999</v>
      </c>
      <c r="F5201">
        <v>0.32856000000000002</v>
      </c>
      <c r="G5201">
        <v>7.3746999999999993E-2</v>
      </c>
      <c r="H5201">
        <f t="shared" si="162"/>
        <v>7.2878472222218988</v>
      </c>
      <c r="I5201">
        <f t="shared" si="163"/>
        <v>629669.99999997206</v>
      </c>
    </row>
    <row r="5202" spans="1:9" x14ac:dyDescent="0.25">
      <c r="A5202">
        <v>629790</v>
      </c>
      <c r="B5202">
        <v>0.34206399999999998</v>
      </c>
      <c r="D5202">
        <v>41398.170266203706</v>
      </c>
      <c r="E5202">
        <v>0.34206399999999998</v>
      </c>
      <c r="F5202">
        <v>0.332895</v>
      </c>
      <c r="G5202">
        <v>7.7966999999999995E-2</v>
      </c>
      <c r="H5202">
        <f t="shared" si="162"/>
        <v>7.289236111115315</v>
      </c>
      <c r="I5202">
        <f t="shared" si="163"/>
        <v>629790.00000036322</v>
      </c>
    </row>
    <row r="5203" spans="1:9" x14ac:dyDescent="0.25">
      <c r="A5203">
        <v>629910</v>
      </c>
      <c r="B5203">
        <v>0.34056199999999998</v>
      </c>
      <c r="D5203">
        <v>41398.171655092592</v>
      </c>
      <c r="E5203">
        <v>0.34056199999999998</v>
      </c>
      <c r="F5203">
        <v>0.33033200000000001</v>
      </c>
      <c r="G5203">
        <v>7.7956999999999999E-2</v>
      </c>
      <c r="H5203">
        <f t="shared" si="162"/>
        <v>7.2906250000014552</v>
      </c>
      <c r="I5203">
        <f t="shared" si="163"/>
        <v>629910.00000012573</v>
      </c>
    </row>
    <row r="5204" spans="1:9" x14ac:dyDescent="0.25">
      <c r="A5204">
        <v>630030</v>
      </c>
      <c r="B5204">
        <v>0.34370800000000001</v>
      </c>
      <c r="D5204">
        <v>41398.173043981478</v>
      </c>
      <c r="E5204">
        <v>0.34370800000000001</v>
      </c>
      <c r="F5204">
        <v>0.33312000000000003</v>
      </c>
      <c r="G5204">
        <v>7.7257999999999993E-2</v>
      </c>
      <c r="H5204">
        <f t="shared" si="162"/>
        <v>7.2920138888875954</v>
      </c>
      <c r="I5204">
        <f t="shared" si="163"/>
        <v>630029.99999988824</v>
      </c>
    </row>
    <row r="5205" spans="1:9" x14ac:dyDescent="0.25">
      <c r="A5205">
        <v>630150</v>
      </c>
      <c r="B5205">
        <v>0.33587699999999998</v>
      </c>
      <c r="D5205">
        <v>41398.174432870372</v>
      </c>
      <c r="E5205">
        <v>0.33587699999999998</v>
      </c>
      <c r="F5205">
        <v>0.33146300000000001</v>
      </c>
      <c r="G5205">
        <v>7.4697E-2</v>
      </c>
      <c r="H5205">
        <f t="shared" si="162"/>
        <v>7.2934027777810115</v>
      </c>
      <c r="I5205">
        <f t="shared" si="163"/>
        <v>630150.0000002794</v>
      </c>
    </row>
    <row r="5206" spans="1:9" x14ac:dyDescent="0.25">
      <c r="A5206">
        <v>630270</v>
      </c>
      <c r="B5206">
        <v>0.340951</v>
      </c>
      <c r="D5206">
        <v>41398.175821759258</v>
      </c>
      <c r="E5206">
        <v>0.340951</v>
      </c>
      <c r="F5206">
        <v>0.33127000000000001</v>
      </c>
      <c r="G5206">
        <v>8.0855999999999997E-2</v>
      </c>
      <c r="H5206">
        <f t="shared" si="162"/>
        <v>7.2947916666671517</v>
      </c>
      <c r="I5206">
        <f t="shared" si="163"/>
        <v>630270.00000004191</v>
      </c>
    </row>
    <row r="5207" spans="1:9" x14ac:dyDescent="0.25">
      <c r="A5207">
        <v>630390</v>
      </c>
      <c r="B5207">
        <v>0.33948800000000001</v>
      </c>
      <c r="D5207">
        <v>41398.177210648151</v>
      </c>
      <c r="E5207">
        <v>0.33948800000000001</v>
      </c>
      <c r="F5207">
        <v>0.328816</v>
      </c>
      <c r="G5207">
        <v>7.8336000000000003E-2</v>
      </c>
      <c r="H5207">
        <f t="shared" si="162"/>
        <v>7.2961805555605679</v>
      </c>
      <c r="I5207">
        <f t="shared" si="163"/>
        <v>630390.00000043306</v>
      </c>
    </row>
    <row r="5208" spans="1:9" x14ac:dyDescent="0.25">
      <c r="A5208">
        <v>630510</v>
      </c>
      <c r="B5208">
        <v>0.33975100000000003</v>
      </c>
      <c r="D5208">
        <v>41398.178599537037</v>
      </c>
      <c r="E5208">
        <v>0.33975100000000003</v>
      </c>
      <c r="F5208">
        <v>0.33093</v>
      </c>
      <c r="G5208">
        <v>7.732E-2</v>
      </c>
      <c r="H5208">
        <f t="shared" si="162"/>
        <v>7.2975694444467081</v>
      </c>
      <c r="I5208">
        <f t="shared" si="163"/>
        <v>630510.00000019558</v>
      </c>
    </row>
    <row r="5209" spans="1:9" x14ac:dyDescent="0.25">
      <c r="A5209">
        <v>630630</v>
      </c>
      <c r="B5209">
        <v>0.33930500000000002</v>
      </c>
      <c r="D5209">
        <v>41398.179988425924</v>
      </c>
      <c r="E5209">
        <v>0.33930500000000002</v>
      </c>
      <c r="F5209">
        <v>0.33016299999999998</v>
      </c>
      <c r="G5209">
        <v>7.4982999999999994E-2</v>
      </c>
      <c r="H5209">
        <f t="shared" si="162"/>
        <v>7.2989583333328483</v>
      </c>
      <c r="I5209">
        <f t="shared" si="163"/>
        <v>630629.99999995809</v>
      </c>
    </row>
    <row r="5210" spans="1:9" x14ac:dyDescent="0.25">
      <c r="A5210">
        <v>630750</v>
      </c>
      <c r="B5210">
        <v>0.33882899999999999</v>
      </c>
      <c r="D5210">
        <v>41398.181377314817</v>
      </c>
      <c r="E5210">
        <v>0.33882899999999999</v>
      </c>
      <c r="F5210">
        <v>0.33002399999999998</v>
      </c>
      <c r="G5210">
        <v>8.1240000000000007E-2</v>
      </c>
      <c r="H5210">
        <f t="shared" si="162"/>
        <v>7.3003472222262644</v>
      </c>
      <c r="I5210">
        <f t="shared" si="163"/>
        <v>630750.00000034925</v>
      </c>
    </row>
    <row r="5211" spans="1:9" x14ac:dyDescent="0.25">
      <c r="A5211">
        <v>630870</v>
      </c>
      <c r="B5211">
        <v>0.34036899999999998</v>
      </c>
      <c r="D5211">
        <v>41398.182766203703</v>
      </c>
      <c r="E5211">
        <v>0.34036899999999998</v>
      </c>
      <c r="F5211">
        <v>0.32910699999999998</v>
      </c>
      <c r="G5211">
        <v>8.0357999999999999E-2</v>
      </c>
      <c r="H5211">
        <f t="shared" si="162"/>
        <v>7.3017361111124046</v>
      </c>
      <c r="I5211">
        <f t="shared" si="163"/>
        <v>630870.00000011176</v>
      </c>
    </row>
    <row r="5212" spans="1:9" x14ac:dyDescent="0.25">
      <c r="A5212">
        <v>630990</v>
      </c>
      <c r="B5212">
        <v>0.33615400000000001</v>
      </c>
      <c r="D5212">
        <v>41398.184155092589</v>
      </c>
      <c r="E5212">
        <v>0.33615400000000001</v>
      </c>
      <c r="F5212">
        <v>0.32476699999999997</v>
      </c>
      <c r="G5212">
        <v>7.6452999999999993E-2</v>
      </c>
      <c r="H5212">
        <f t="shared" si="162"/>
        <v>7.3031249999985448</v>
      </c>
      <c r="I5212">
        <f t="shared" si="163"/>
        <v>630989.99999987427</v>
      </c>
    </row>
    <row r="5213" spans="1:9" x14ac:dyDescent="0.25">
      <c r="A5213">
        <v>631110</v>
      </c>
      <c r="B5213">
        <v>0.33834500000000001</v>
      </c>
      <c r="D5213">
        <v>41398.185543981483</v>
      </c>
      <c r="E5213">
        <v>0.33834500000000001</v>
      </c>
      <c r="F5213">
        <v>0.329175</v>
      </c>
      <c r="G5213">
        <v>8.2549999999999998E-2</v>
      </c>
      <c r="H5213">
        <f t="shared" si="162"/>
        <v>7.304513888891961</v>
      </c>
      <c r="I5213">
        <f t="shared" si="163"/>
        <v>631110.00000026543</v>
      </c>
    </row>
    <row r="5214" spans="1:9" x14ac:dyDescent="0.25">
      <c r="A5214">
        <v>631230</v>
      </c>
      <c r="B5214">
        <v>0.34005099999999999</v>
      </c>
      <c r="D5214">
        <v>41398.186932870369</v>
      </c>
      <c r="E5214">
        <v>0.34005099999999999</v>
      </c>
      <c r="F5214">
        <v>0.33179500000000001</v>
      </c>
      <c r="G5214">
        <v>8.1304000000000001E-2</v>
      </c>
      <c r="H5214">
        <f t="shared" si="162"/>
        <v>7.3059027777781012</v>
      </c>
      <c r="I5214">
        <f t="shared" si="163"/>
        <v>631230.00000002794</v>
      </c>
    </row>
    <row r="5215" spans="1:9" x14ac:dyDescent="0.25">
      <c r="A5215">
        <v>631350</v>
      </c>
      <c r="B5215">
        <v>0.33635799999999999</v>
      </c>
      <c r="D5215">
        <v>41398.188321759262</v>
      </c>
      <c r="E5215">
        <v>0.33635799999999999</v>
      </c>
      <c r="F5215">
        <v>0.327515</v>
      </c>
      <c r="G5215">
        <v>7.9935000000000006E-2</v>
      </c>
      <c r="H5215">
        <f t="shared" si="162"/>
        <v>7.3072916666715173</v>
      </c>
      <c r="I5215">
        <f t="shared" si="163"/>
        <v>631350.0000004191</v>
      </c>
    </row>
    <row r="5216" spans="1:9" x14ac:dyDescent="0.25">
      <c r="A5216">
        <v>631470</v>
      </c>
      <c r="B5216">
        <v>0.33791199999999999</v>
      </c>
      <c r="D5216">
        <v>41398.189710648148</v>
      </c>
      <c r="E5216">
        <v>0.33791199999999999</v>
      </c>
      <c r="F5216">
        <v>0.32838099999999998</v>
      </c>
      <c r="G5216">
        <v>7.7217999999999995E-2</v>
      </c>
      <c r="H5216">
        <f t="shared" si="162"/>
        <v>7.3086805555576575</v>
      </c>
      <c r="I5216">
        <f t="shared" si="163"/>
        <v>631470.00000018161</v>
      </c>
    </row>
    <row r="5217" spans="1:9" x14ac:dyDescent="0.25">
      <c r="A5217">
        <v>631590</v>
      </c>
      <c r="B5217">
        <v>0.33306599999999997</v>
      </c>
      <c r="D5217">
        <v>41398.191099537034</v>
      </c>
      <c r="E5217">
        <v>0.33306599999999997</v>
      </c>
      <c r="F5217">
        <v>0.32390200000000002</v>
      </c>
      <c r="G5217">
        <v>8.0952999999999997E-2</v>
      </c>
      <c r="H5217">
        <f t="shared" si="162"/>
        <v>7.3100694444437977</v>
      </c>
      <c r="I5217">
        <f t="shared" si="163"/>
        <v>631589.99999994412</v>
      </c>
    </row>
    <row r="5218" spans="1:9" x14ac:dyDescent="0.25">
      <c r="A5218">
        <v>631710</v>
      </c>
      <c r="B5218">
        <v>0.33554800000000001</v>
      </c>
      <c r="D5218">
        <v>41398.192488425928</v>
      </c>
      <c r="E5218">
        <v>0.33554800000000001</v>
      </c>
      <c r="F5218">
        <v>0.32563500000000001</v>
      </c>
      <c r="G5218">
        <v>8.0408999999999994E-2</v>
      </c>
      <c r="H5218">
        <f t="shared" si="162"/>
        <v>7.3114583333372138</v>
      </c>
      <c r="I5218">
        <f t="shared" si="163"/>
        <v>631710.00000033528</v>
      </c>
    </row>
    <row r="5219" spans="1:9" x14ac:dyDescent="0.25">
      <c r="A5219">
        <v>631830</v>
      </c>
      <c r="B5219">
        <v>0.32765699999999998</v>
      </c>
      <c r="D5219">
        <v>41398.193877314814</v>
      </c>
      <c r="E5219">
        <v>0.32765699999999998</v>
      </c>
      <c r="F5219">
        <v>0.32078600000000002</v>
      </c>
      <c r="G5219">
        <v>7.8895000000000007E-2</v>
      </c>
      <c r="H5219">
        <f t="shared" si="162"/>
        <v>7.312847222223354</v>
      </c>
      <c r="I5219">
        <f t="shared" si="163"/>
        <v>631830.00000009779</v>
      </c>
    </row>
    <row r="5220" spans="1:9" x14ac:dyDescent="0.25">
      <c r="A5220">
        <v>631950</v>
      </c>
      <c r="B5220">
        <v>0.33733299999999999</v>
      </c>
      <c r="D5220">
        <v>41398.1952662037</v>
      </c>
      <c r="E5220">
        <v>0.33733299999999999</v>
      </c>
      <c r="F5220">
        <v>0.32963799999999999</v>
      </c>
      <c r="G5220">
        <v>7.4338000000000001E-2</v>
      </c>
      <c r="H5220">
        <f t="shared" si="162"/>
        <v>7.3142361111094942</v>
      </c>
      <c r="I5220">
        <f t="shared" si="163"/>
        <v>631949.9999998603</v>
      </c>
    </row>
    <row r="5221" spans="1:9" x14ac:dyDescent="0.25">
      <c r="A5221">
        <v>632070</v>
      </c>
      <c r="B5221">
        <v>0.34008300000000002</v>
      </c>
      <c r="D5221">
        <v>41398.196655092594</v>
      </c>
      <c r="E5221">
        <v>0.34008300000000002</v>
      </c>
      <c r="F5221">
        <v>0.32923999999999998</v>
      </c>
      <c r="G5221">
        <v>7.8348000000000001E-2</v>
      </c>
      <c r="H5221">
        <f t="shared" si="162"/>
        <v>7.3156250000029104</v>
      </c>
      <c r="I5221">
        <f t="shared" si="163"/>
        <v>632070.00000025146</v>
      </c>
    </row>
    <row r="5222" spans="1:9" x14ac:dyDescent="0.25">
      <c r="A5222">
        <v>632190</v>
      </c>
      <c r="B5222">
        <v>0.33843200000000001</v>
      </c>
      <c r="D5222">
        <v>41398.19804398148</v>
      </c>
      <c r="E5222">
        <v>0.33843200000000001</v>
      </c>
      <c r="F5222">
        <v>0.329374</v>
      </c>
      <c r="G5222">
        <v>7.7776999999999999E-2</v>
      </c>
      <c r="H5222">
        <f t="shared" si="162"/>
        <v>7.3170138888890506</v>
      </c>
      <c r="I5222">
        <f t="shared" si="163"/>
        <v>632190.00000001397</v>
      </c>
    </row>
    <row r="5223" spans="1:9" x14ac:dyDescent="0.25">
      <c r="A5223">
        <v>632310</v>
      </c>
      <c r="B5223">
        <v>0.33553699999999997</v>
      </c>
      <c r="D5223">
        <v>41398.199432870373</v>
      </c>
      <c r="E5223">
        <v>0.33553699999999997</v>
      </c>
      <c r="F5223">
        <v>0.32669900000000002</v>
      </c>
      <c r="G5223">
        <v>7.7863000000000002E-2</v>
      </c>
      <c r="H5223">
        <f t="shared" si="162"/>
        <v>7.3184027777824667</v>
      </c>
      <c r="I5223">
        <f t="shared" si="163"/>
        <v>632310.00000040513</v>
      </c>
    </row>
    <row r="5224" spans="1:9" x14ac:dyDescent="0.25">
      <c r="A5224">
        <v>632430</v>
      </c>
      <c r="B5224">
        <v>0.33698699999999998</v>
      </c>
      <c r="D5224">
        <v>41398.200821759259</v>
      </c>
      <c r="E5224">
        <v>0.33698699999999998</v>
      </c>
      <c r="F5224">
        <v>0.32786599999999999</v>
      </c>
      <c r="G5224">
        <v>7.7212000000000003E-2</v>
      </c>
      <c r="H5224">
        <f t="shared" si="162"/>
        <v>7.3197916666686069</v>
      </c>
      <c r="I5224">
        <f t="shared" si="163"/>
        <v>632430.00000016764</v>
      </c>
    </row>
    <row r="5225" spans="1:9" x14ac:dyDescent="0.25">
      <c r="A5225">
        <v>632550</v>
      </c>
      <c r="B5225">
        <v>0.33818100000000001</v>
      </c>
      <c r="D5225">
        <v>41398.202210648145</v>
      </c>
      <c r="E5225">
        <v>0.33818100000000001</v>
      </c>
      <c r="F5225">
        <v>0.32782600000000001</v>
      </c>
      <c r="G5225">
        <v>8.1115999999999994E-2</v>
      </c>
      <c r="H5225">
        <f t="shared" si="162"/>
        <v>7.3211805555547471</v>
      </c>
      <c r="I5225">
        <f t="shared" si="163"/>
        <v>632549.99999993015</v>
      </c>
    </row>
    <row r="5226" spans="1:9" x14ac:dyDescent="0.25">
      <c r="A5226">
        <v>632670</v>
      </c>
      <c r="B5226">
        <v>0.33583299999999999</v>
      </c>
      <c r="D5226">
        <v>41398.203599537039</v>
      </c>
      <c r="E5226">
        <v>0.33583299999999999</v>
      </c>
      <c r="F5226">
        <v>0.32496599999999998</v>
      </c>
      <c r="G5226">
        <v>7.8964999999999994E-2</v>
      </c>
      <c r="H5226">
        <f t="shared" si="162"/>
        <v>7.3225694444481633</v>
      </c>
      <c r="I5226">
        <f t="shared" si="163"/>
        <v>632670.00000032131</v>
      </c>
    </row>
    <row r="5227" spans="1:9" x14ac:dyDescent="0.25">
      <c r="A5227">
        <v>632790</v>
      </c>
      <c r="B5227">
        <v>0.33574300000000001</v>
      </c>
      <c r="D5227">
        <v>41398.204988425925</v>
      </c>
      <c r="E5227">
        <v>0.33574300000000001</v>
      </c>
      <c r="F5227">
        <v>0.326511</v>
      </c>
      <c r="G5227">
        <v>7.6033000000000003E-2</v>
      </c>
      <c r="H5227">
        <f t="shared" si="162"/>
        <v>7.3239583333343035</v>
      </c>
      <c r="I5227">
        <f t="shared" si="163"/>
        <v>632790.00000008382</v>
      </c>
    </row>
    <row r="5228" spans="1:9" x14ac:dyDescent="0.25">
      <c r="A5228">
        <v>632910</v>
      </c>
      <c r="B5228">
        <v>0.33574300000000001</v>
      </c>
      <c r="D5228">
        <v>41398.206377314818</v>
      </c>
      <c r="E5228">
        <v>0.33574300000000001</v>
      </c>
      <c r="F5228">
        <v>0.32532</v>
      </c>
      <c r="G5228">
        <v>7.5822000000000001E-2</v>
      </c>
      <c r="H5228">
        <f t="shared" si="162"/>
        <v>7.3253472222277196</v>
      </c>
      <c r="I5228">
        <f t="shared" si="163"/>
        <v>632910.00000047497</v>
      </c>
    </row>
    <row r="5229" spans="1:9" x14ac:dyDescent="0.25">
      <c r="A5229">
        <v>633030</v>
      </c>
      <c r="B5229">
        <v>0.33629300000000001</v>
      </c>
      <c r="D5229">
        <v>41398.207766203705</v>
      </c>
      <c r="E5229">
        <v>0.33629300000000001</v>
      </c>
      <c r="F5229">
        <v>0.327121</v>
      </c>
      <c r="G5229">
        <v>7.8083E-2</v>
      </c>
      <c r="H5229">
        <f t="shared" si="162"/>
        <v>7.3267361111138598</v>
      </c>
      <c r="I5229">
        <f t="shared" si="163"/>
        <v>633030.00000023749</v>
      </c>
    </row>
    <row r="5230" spans="1:9" x14ac:dyDescent="0.25">
      <c r="A5230">
        <v>633150</v>
      </c>
      <c r="B5230">
        <v>0.33688899999999999</v>
      </c>
      <c r="D5230">
        <v>41398.209155092591</v>
      </c>
      <c r="E5230">
        <v>0.33688899999999999</v>
      </c>
      <c r="F5230">
        <v>0.32836700000000002</v>
      </c>
      <c r="G5230">
        <v>8.0618999999999996E-2</v>
      </c>
      <c r="H5230">
        <f t="shared" si="162"/>
        <v>7.328125</v>
      </c>
      <c r="I5230">
        <f t="shared" si="163"/>
        <v>633150</v>
      </c>
    </row>
    <row r="5231" spans="1:9" x14ac:dyDescent="0.25">
      <c r="A5231">
        <v>633270</v>
      </c>
      <c r="B5231">
        <v>0.338505</v>
      </c>
      <c r="D5231">
        <v>41398.210543981484</v>
      </c>
      <c r="E5231">
        <v>0.338505</v>
      </c>
      <c r="F5231">
        <v>0.33249699999999999</v>
      </c>
      <c r="G5231">
        <v>7.7732999999999997E-2</v>
      </c>
      <c r="H5231">
        <f t="shared" si="162"/>
        <v>7.3295138888934162</v>
      </c>
      <c r="I5231">
        <f t="shared" si="163"/>
        <v>633270.00000039116</v>
      </c>
    </row>
    <row r="5232" spans="1:9" x14ac:dyDescent="0.25">
      <c r="A5232">
        <v>633390</v>
      </c>
      <c r="B5232">
        <v>0.33857300000000001</v>
      </c>
      <c r="D5232">
        <v>41398.21193287037</v>
      </c>
      <c r="E5232">
        <v>0.33857300000000001</v>
      </c>
      <c r="F5232">
        <v>0.329872</v>
      </c>
      <c r="G5232">
        <v>8.2790000000000002E-2</v>
      </c>
      <c r="H5232">
        <f t="shared" si="162"/>
        <v>7.3309027777795563</v>
      </c>
      <c r="I5232">
        <f t="shared" si="163"/>
        <v>633390.00000015367</v>
      </c>
    </row>
    <row r="5233" spans="1:9" x14ac:dyDescent="0.25">
      <c r="A5233">
        <v>633510</v>
      </c>
      <c r="B5233">
        <v>0.33752300000000002</v>
      </c>
      <c r="D5233">
        <v>41398.213321759256</v>
      </c>
      <c r="E5233">
        <v>0.33752300000000002</v>
      </c>
      <c r="F5233">
        <v>0.32654100000000003</v>
      </c>
      <c r="G5233">
        <v>8.2088999999999995E-2</v>
      </c>
      <c r="H5233">
        <f t="shared" si="162"/>
        <v>7.3322916666656965</v>
      </c>
      <c r="I5233">
        <f t="shared" si="163"/>
        <v>633509.99999991618</v>
      </c>
    </row>
    <row r="5234" spans="1:9" x14ac:dyDescent="0.25">
      <c r="A5234">
        <v>633630</v>
      </c>
      <c r="B5234">
        <v>0.33740100000000001</v>
      </c>
      <c r="D5234">
        <v>41398.21471064815</v>
      </c>
      <c r="E5234">
        <v>0.33740100000000001</v>
      </c>
      <c r="F5234">
        <v>0.328571</v>
      </c>
      <c r="G5234">
        <v>8.0302999999999999E-2</v>
      </c>
      <c r="H5234">
        <f t="shared" si="162"/>
        <v>7.3336805555591127</v>
      </c>
      <c r="I5234">
        <f t="shared" si="163"/>
        <v>633630.00000030734</v>
      </c>
    </row>
    <row r="5235" spans="1:9" x14ac:dyDescent="0.25">
      <c r="A5235">
        <v>633750</v>
      </c>
      <c r="B5235">
        <v>0.337169</v>
      </c>
      <c r="D5235">
        <v>41398.216099537036</v>
      </c>
      <c r="E5235">
        <v>0.337169</v>
      </c>
      <c r="F5235">
        <v>0.32874500000000001</v>
      </c>
      <c r="G5235">
        <v>7.7940999999999996E-2</v>
      </c>
      <c r="H5235">
        <f t="shared" si="162"/>
        <v>7.3350694444452529</v>
      </c>
      <c r="I5235">
        <f t="shared" si="163"/>
        <v>633750.00000006985</v>
      </c>
    </row>
    <row r="5236" spans="1:9" x14ac:dyDescent="0.25">
      <c r="A5236">
        <v>633870</v>
      </c>
      <c r="B5236">
        <v>0.33472600000000002</v>
      </c>
      <c r="D5236">
        <v>41398.217488425929</v>
      </c>
      <c r="E5236">
        <v>0.33472600000000002</v>
      </c>
      <c r="F5236">
        <v>0.32489200000000001</v>
      </c>
      <c r="G5236">
        <v>8.2086000000000006E-2</v>
      </c>
      <c r="H5236">
        <f t="shared" si="162"/>
        <v>7.336458333338669</v>
      </c>
      <c r="I5236">
        <f t="shared" si="163"/>
        <v>633870.000000461</v>
      </c>
    </row>
    <row r="5237" spans="1:9" x14ac:dyDescent="0.25">
      <c r="A5237">
        <v>633990</v>
      </c>
      <c r="B5237">
        <v>0.33745999999999998</v>
      </c>
      <c r="D5237">
        <v>41398.218877314815</v>
      </c>
      <c r="E5237">
        <v>0.33745999999999998</v>
      </c>
      <c r="F5237">
        <v>0.32809500000000003</v>
      </c>
      <c r="G5237">
        <v>8.0254000000000006E-2</v>
      </c>
      <c r="H5237">
        <f t="shared" si="162"/>
        <v>7.3378472222248092</v>
      </c>
      <c r="I5237">
        <f t="shared" si="163"/>
        <v>633990.00000022352</v>
      </c>
    </row>
    <row r="5238" spans="1:9" x14ac:dyDescent="0.25">
      <c r="A5238">
        <v>634110</v>
      </c>
      <c r="B5238">
        <v>0.33587699999999998</v>
      </c>
      <c r="D5238">
        <v>41398.220266203702</v>
      </c>
      <c r="E5238">
        <v>0.33587699999999998</v>
      </c>
      <c r="F5238">
        <v>0.32436999999999999</v>
      </c>
      <c r="G5238">
        <v>7.6980999999999994E-2</v>
      </c>
      <c r="H5238">
        <f t="shared" si="162"/>
        <v>7.3392361111109494</v>
      </c>
      <c r="I5238">
        <f t="shared" si="163"/>
        <v>634109.99999998603</v>
      </c>
    </row>
    <row r="5239" spans="1:9" x14ac:dyDescent="0.25">
      <c r="A5239">
        <v>634230</v>
      </c>
      <c r="B5239">
        <v>0.336231</v>
      </c>
      <c r="D5239">
        <v>41398.221655092595</v>
      </c>
      <c r="E5239">
        <v>0.336231</v>
      </c>
      <c r="F5239">
        <v>0.32537700000000003</v>
      </c>
      <c r="G5239">
        <v>7.4829999999999994E-2</v>
      </c>
      <c r="H5239">
        <f t="shared" si="162"/>
        <v>7.3406250000043656</v>
      </c>
      <c r="I5239">
        <f t="shared" si="163"/>
        <v>634230.00000037719</v>
      </c>
    </row>
    <row r="5240" spans="1:9" x14ac:dyDescent="0.25">
      <c r="A5240">
        <v>634350</v>
      </c>
      <c r="B5240">
        <v>0.33832299999999998</v>
      </c>
      <c r="D5240">
        <v>41398.223043981481</v>
      </c>
      <c r="E5240">
        <v>0.33832299999999998</v>
      </c>
      <c r="F5240">
        <v>0.32795299999999999</v>
      </c>
      <c r="G5240">
        <v>7.9001000000000002E-2</v>
      </c>
      <c r="H5240">
        <f t="shared" si="162"/>
        <v>7.3420138888905058</v>
      </c>
      <c r="I5240">
        <f t="shared" si="163"/>
        <v>634350.0000001397</v>
      </c>
    </row>
    <row r="5241" spans="1:9" x14ac:dyDescent="0.25">
      <c r="A5241">
        <v>634470</v>
      </c>
      <c r="B5241">
        <v>0.337507</v>
      </c>
      <c r="D5241">
        <v>41398.224432870367</v>
      </c>
      <c r="E5241">
        <v>0.337507</v>
      </c>
      <c r="F5241">
        <v>0.32851399999999997</v>
      </c>
      <c r="G5241">
        <v>7.8331999999999999E-2</v>
      </c>
      <c r="H5241">
        <f t="shared" si="162"/>
        <v>7.343402777776646</v>
      </c>
      <c r="I5241">
        <f t="shared" si="163"/>
        <v>634469.99999990221</v>
      </c>
    </row>
    <row r="5242" spans="1:9" x14ac:dyDescent="0.25">
      <c r="A5242">
        <v>634590</v>
      </c>
      <c r="B5242">
        <v>0.33463599999999999</v>
      </c>
      <c r="D5242">
        <v>41398.225821759261</v>
      </c>
      <c r="E5242">
        <v>0.33463599999999999</v>
      </c>
      <c r="F5242">
        <v>0.32315100000000002</v>
      </c>
      <c r="G5242">
        <v>7.7868000000000007E-2</v>
      </c>
      <c r="H5242">
        <f t="shared" si="162"/>
        <v>7.3447916666700621</v>
      </c>
      <c r="I5242">
        <f t="shared" si="163"/>
        <v>634590.00000029337</v>
      </c>
    </row>
    <row r="5243" spans="1:9" x14ac:dyDescent="0.25">
      <c r="A5243">
        <v>634710</v>
      </c>
      <c r="B5243">
        <v>0.33176</v>
      </c>
      <c r="D5243">
        <v>41398.227210648147</v>
      </c>
      <c r="E5243">
        <v>0.33176</v>
      </c>
      <c r="F5243">
        <v>0.323102</v>
      </c>
      <c r="G5243">
        <v>7.8847E-2</v>
      </c>
      <c r="H5243">
        <f t="shared" si="162"/>
        <v>7.3461805555562023</v>
      </c>
      <c r="I5243">
        <f t="shared" si="163"/>
        <v>634710.00000005588</v>
      </c>
    </row>
    <row r="5244" spans="1:9" x14ac:dyDescent="0.25">
      <c r="A5244">
        <v>634831</v>
      </c>
      <c r="B5244">
        <v>0.33584700000000001</v>
      </c>
      <c r="D5244">
        <v>41398.22861111111</v>
      </c>
      <c r="E5244">
        <v>0.33584700000000001</v>
      </c>
      <c r="F5244">
        <v>0.327768</v>
      </c>
      <c r="G5244">
        <v>7.9505999999999993E-2</v>
      </c>
      <c r="H5244">
        <f t="shared" si="162"/>
        <v>7.3475810185191222</v>
      </c>
      <c r="I5244">
        <f t="shared" si="163"/>
        <v>634831.00000005215</v>
      </c>
    </row>
    <row r="5245" spans="1:9" x14ac:dyDescent="0.25">
      <c r="A5245">
        <v>634950</v>
      </c>
      <c r="B5245">
        <v>0.33821099999999998</v>
      </c>
      <c r="D5245">
        <v>41398.229988425926</v>
      </c>
      <c r="E5245">
        <v>0.33821099999999998</v>
      </c>
      <c r="F5245">
        <v>0.33005400000000001</v>
      </c>
      <c r="G5245">
        <v>7.9025999999999999E-2</v>
      </c>
      <c r="H5245">
        <f t="shared" si="162"/>
        <v>7.3489583333357587</v>
      </c>
      <c r="I5245">
        <f t="shared" si="163"/>
        <v>634950.00000020955</v>
      </c>
    </row>
    <row r="5246" spans="1:9" x14ac:dyDescent="0.25">
      <c r="A5246">
        <v>635070</v>
      </c>
      <c r="B5246">
        <v>0.33574900000000002</v>
      </c>
      <c r="D5246">
        <v>41398.231377314813</v>
      </c>
      <c r="E5246">
        <v>0.33574900000000002</v>
      </c>
      <c r="F5246">
        <v>0.32617400000000002</v>
      </c>
      <c r="G5246">
        <v>7.6244999999999993E-2</v>
      </c>
      <c r="H5246">
        <f t="shared" si="162"/>
        <v>7.3503472222218988</v>
      </c>
      <c r="I5246">
        <f t="shared" si="163"/>
        <v>635069.99999997206</v>
      </c>
    </row>
    <row r="5247" spans="1:9" x14ac:dyDescent="0.25">
      <c r="A5247">
        <v>635190</v>
      </c>
      <c r="B5247">
        <v>0.33545799999999998</v>
      </c>
      <c r="D5247">
        <v>41398.232766203706</v>
      </c>
      <c r="E5247">
        <v>0.33545799999999998</v>
      </c>
      <c r="F5247">
        <v>0.32679999999999998</v>
      </c>
      <c r="G5247">
        <v>7.7092999999999995E-2</v>
      </c>
      <c r="H5247">
        <f t="shared" si="162"/>
        <v>7.351736111115315</v>
      </c>
      <c r="I5247">
        <f t="shared" si="163"/>
        <v>635190.00000036322</v>
      </c>
    </row>
    <row r="5248" spans="1:9" x14ac:dyDescent="0.25">
      <c r="A5248">
        <v>635310</v>
      </c>
      <c r="B5248">
        <v>0.33834700000000001</v>
      </c>
      <c r="D5248">
        <v>41398.234155092592</v>
      </c>
      <c r="E5248">
        <v>0.33834700000000001</v>
      </c>
      <c r="F5248">
        <v>0.33022299999999999</v>
      </c>
      <c r="G5248">
        <v>7.8942999999999999E-2</v>
      </c>
      <c r="H5248">
        <f t="shared" si="162"/>
        <v>7.3531250000014552</v>
      </c>
      <c r="I5248">
        <f t="shared" si="163"/>
        <v>635310.00000012573</v>
      </c>
    </row>
    <row r="5249" spans="1:9" x14ac:dyDescent="0.25">
      <c r="A5249">
        <v>635430</v>
      </c>
      <c r="B5249">
        <v>0.33398600000000001</v>
      </c>
      <c r="D5249">
        <v>41398.235543981478</v>
      </c>
      <c r="E5249">
        <v>0.33398600000000001</v>
      </c>
      <c r="F5249">
        <v>0.32489800000000002</v>
      </c>
      <c r="G5249">
        <v>8.1164E-2</v>
      </c>
      <c r="H5249">
        <f t="shared" si="162"/>
        <v>7.3545138888875954</v>
      </c>
      <c r="I5249">
        <f t="shared" si="163"/>
        <v>635429.99999988824</v>
      </c>
    </row>
    <row r="5250" spans="1:9" x14ac:dyDescent="0.25">
      <c r="A5250">
        <v>635550</v>
      </c>
      <c r="B5250">
        <v>0.33530799999999999</v>
      </c>
      <c r="D5250">
        <v>41398.236932870372</v>
      </c>
      <c r="E5250">
        <v>0.33530799999999999</v>
      </c>
      <c r="F5250">
        <v>0.32594000000000001</v>
      </c>
      <c r="G5250">
        <v>7.9265000000000002E-2</v>
      </c>
      <c r="H5250">
        <f t="shared" si="162"/>
        <v>7.3559027777810115</v>
      </c>
      <c r="I5250">
        <f t="shared" si="163"/>
        <v>635550.0000002794</v>
      </c>
    </row>
    <row r="5251" spans="1:9" x14ac:dyDescent="0.25">
      <c r="A5251">
        <v>635670</v>
      </c>
      <c r="B5251">
        <v>0.336067</v>
      </c>
      <c r="D5251">
        <v>41398.238321759258</v>
      </c>
      <c r="E5251">
        <v>0.336067</v>
      </c>
      <c r="F5251">
        <v>0.32623099999999999</v>
      </c>
      <c r="G5251">
        <v>8.1712999999999994E-2</v>
      </c>
      <c r="H5251">
        <f t="shared" si="162"/>
        <v>7.3572916666671517</v>
      </c>
      <c r="I5251">
        <f t="shared" si="163"/>
        <v>635670.00000004191</v>
      </c>
    </row>
    <row r="5252" spans="1:9" x14ac:dyDescent="0.25">
      <c r="A5252">
        <v>635790</v>
      </c>
      <c r="B5252">
        <v>0.33791199999999999</v>
      </c>
      <c r="D5252">
        <v>41398.239710648151</v>
      </c>
      <c r="E5252">
        <v>0.33791199999999999</v>
      </c>
      <c r="F5252">
        <v>0.327268</v>
      </c>
      <c r="G5252">
        <v>8.0961000000000005E-2</v>
      </c>
      <c r="H5252">
        <f t="shared" si="162"/>
        <v>7.3586805555605679</v>
      </c>
      <c r="I5252">
        <f t="shared" si="163"/>
        <v>635790.00000043306</v>
      </c>
    </row>
    <row r="5253" spans="1:9" x14ac:dyDescent="0.25">
      <c r="A5253">
        <v>635910</v>
      </c>
      <c r="B5253">
        <v>0.33618199999999998</v>
      </c>
      <c r="D5253">
        <v>41398.241099537037</v>
      </c>
      <c r="E5253">
        <v>0.33618199999999998</v>
      </c>
      <c r="F5253">
        <v>0.32644299999999998</v>
      </c>
      <c r="G5253">
        <v>8.0709000000000003E-2</v>
      </c>
      <c r="H5253">
        <f t="shared" si="162"/>
        <v>7.3600694444467081</v>
      </c>
      <c r="I5253">
        <f t="shared" si="163"/>
        <v>635910.00000019558</v>
      </c>
    </row>
    <row r="5254" spans="1:9" x14ac:dyDescent="0.25">
      <c r="A5254">
        <v>636030</v>
      </c>
      <c r="B5254">
        <v>0.33790700000000001</v>
      </c>
      <c r="D5254">
        <v>41398.242488425924</v>
      </c>
      <c r="E5254">
        <v>0.33790700000000001</v>
      </c>
      <c r="F5254">
        <v>0.32762400000000003</v>
      </c>
      <c r="G5254">
        <v>7.8194E-2</v>
      </c>
      <c r="H5254">
        <f t="shared" ref="H5254:H5317" si="164">D5254-$D$5</f>
        <v>7.3614583333328483</v>
      </c>
      <c r="I5254">
        <f t="shared" ref="I5254:I5317" si="165">H5254*24*3600</f>
        <v>636029.99999995809</v>
      </c>
    </row>
    <row r="5255" spans="1:9" x14ac:dyDescent="0.25">
      <c r="A5255">
        <v>636150</v>
      </c>
      <c r="B5255">
        <v>0.33639400000000003</v>
      </c>
      <c r="D5255">
        <v>41398.243877314817</v>
      </c>
      <c r="E5255">
        <v>0.33639400000000003</v>
      </c>
      <c r="F5255">
        <v>0.326071</v>
      </c>
      <c r="G5255">
        <v>8.1220000000000001E-2</v>
      </c>
      <c r="H5255">
        <f t="shared" si="164"/>
        <v>7.3628472222262644</v>
      </c>
      <c r="I5255">
        <f t="shared" si="165"/>
        <v>636150.00000034925</v>
      </c>
    </row>
    <row r="5256" spans="1:9" x14ac:dyDescent="0.25">
      <c r="A5256">
        <v>636270</v>
      </c>
      <c r="B5256">
        <v>0.33763700000000002</v>
      </c>
      <c r="D5256">
        <v>41398.245266203703</v>
      </c>
      <c r="E5256">
        <v>0.33763700000000002</v>
      </c>
      <c r="F5256">
        <v>0.32708799999999999</v>
      </c>
      <c r="G5256">
        <v>8.1104999999999997E-2</v>
      </c>
      <c r="H5256">
        <f t="shared" si="164"/>
        <v>7.3642361111124046</v>
      </c>
      <c r="I5256">
        <f t="shared" si="165"/>
        <v>636270.00000011176</v>
      </c>
    </row>
    <row r="5257" spans="1:9" x14ac:dyDescent="0.25">
      <c r="A5257">
        <v>636390</v>
      </c>
      <c r="B5257">
        <v>0.335482</v>
      </c>
      <c r="D5257">
        <v>41398.246655092589</v>
      </c>
      <c r="E5257">
        <v>0.335482</v>
      </c>
      <c r="F5257">
        <v>0.32194</v>
      </c>
      <c r="G5257">
        <v>7.6470999999999997E-2</v>
      </c>
      <c r="H5257">
        <f t="shared" si="164"/>
        <v>7.3656249999985448</v>
      </c>
      <c r="I5257">
        <f t="shared" si="165"/>
        <v>636389.99999987427</v>
      </c>
    </row>
    <row r="5258" spans="1:9" x14ac:dyDescent="0.25">
      <c r="A5258">
        <v>636510</v>
      </c>
      <c r="B5258">
        <v>0.335673</v>
      </c>
      <c r="D5258">
        <v>41398.248043981483</v>
      </c>
      <c r="E5258">
        <v>0.335673</v>
      </c>
      <c r="F5258">
        <v>0.32746900000000001</v>
      </c>
      <c r="G5258">
        <v>8.0477000000000007E-2</v>
      </c>
      <c r="H5258">
        <f t="shared" si="164"/>
        <v>7.367013888891961</v>
      </c>
      <c r="I5258">
        <f t="shared" si="165"/>
        <v>636510.00000026543</v>
      </c>
    </row>
    <row r="5259" spans="1:9" x14ac:dyDescent="0.25">
      <c r="A5259">
        <v>636630</v>
      </c>
      <c r="B5259">
        <v>0.33489999999999998</v>
      </c>
      <c r="D5259">
        <v>41398.249432870369</v>
      </c>
      <c r="E5259">
        <v>0.33489999999999998</v>
      </c>
      <c r="F5259">
        <v>0.32488699999999998</v>
      </c>
      <c r="G5259">
        <v>7.9152E-2</v>
      </c>
      <c r="H5259">
        <f t="shared" si="164"/>
        <v>7.3684027777781012</v>
      </c>
      <c r="I5259">
        <f t="shared" si="165"/>
        <v>636630.00000002794</v>
      </c>
    </row>
    <row r="5260" spans="1:9" x14ac:dyDescent="0.25">
      <c r="A5260">
        <v>636750</v>
      </c>
      <c r="B5260">
        <v>0.33574300000000001</v>
      </c>
      <c r="D5260">
        <v>41398.250821759262</v>
      </c>
      <c r="E5260">
        <v>0.33574300000000001</v>
      </c>
      <c r="F5260">
        <v>0.32632899999999998</v>
      </c>
      <c r="G5260">
        <v>7.8130000000000005E-2</v>
      </c>
      <c r="H5260">
        <f t="shared" si="164"/>
        <v>7.3697916666715173</v>
      </c>
      <c r="I5260">
        <f t="shared" si="165"/>
        <v>636750.0000004191</v>
      </c>
    </row>
    <row r="5261" spans="1:9" x14ac:dyDescent="0.25">
      <c r="A5261">
        <v>636870</v>
      </c>
      <c r="B5261">
        <v>0.33490300000000001</v>
      </c>
      <c r="D5261">
        <v>41398.252210648148</v>
      </c>
      <c r="E5261">
        <v>0.33490300000000001</v>
      </c>
      <c r="F5261">
        <v>0.32685399999999998</v>
      </c>
      <c r="G5261">
        <v>7.7683000000000002E-2</v>
      </c>
      <c r="H5261">
        <f t="shared" si="164"/>
        <v>7.3711805555576575</v>
      </c>
      <c r="I5261">
        <f t="shared" si="165"/>
        <v>636870.00000018161</v>
      </c>
    </row>
    <row r="5262" spans="1:9" x14ac:dyDescent="0.25">
      <c r="A5262">
        <v>636990</v>
      </c>
      <c r="B5262">
        <v>0.33525899999999997</v>
      </c>
      <c r="D5262">
        <v>41398.253599537034</v>
      </c>
      <c r="E5262">
        <v>0.33525899999999997</v>
      </c>
      <c r="F5262">
        <v>0.32671800000000001</v>
      </c>
      <c r="G5262">
        <v>7.9263E-2</v>
      </c>
      <c r="H5262">
        <f t="shared" si="164"/>
        <v>7.3725694444437977</v>
      </c>
      <c r="I5262">
        <f t="shared" si="165"/>
        <v>636989.99999994412</v>
      </c>
    </row>
    <row r="5263" spans="1:9" x14ac:dyDescent="0.25">
      <c r="A5263">
        <v>637110</v>
      </c>
      <c r="B5263">
        <v>0.33809400000000001</v>
      </c>
      <c r="D5263">
        <v>41398.254988425928</v>
      </c>
      <c r="E5263">
        <v>0.33809400000000001</v>
      </c>
      <c r="F5263">
        <v>0.328432</v>
      </c>
      <c r="G5263">
        <v>7.9034999999999994E-2</v>
      </c>
      <c r="H5263">
        <f t="shared" si="164"/>
        <v>7.3739583333372138</v>
      </c>
      <c r="I5263">
        <f t="shared" si="165"/>
        <v>637110.00000033528</v>
      </c>
    </row>
    <row r="5264" spans="1:9" x14ac:dyDescent="0.25">
      <c r="A5264">
        <v>637230</v>
      </c>
      <c r="B5264">
        <v>0.33527600000000002</v>
      </c>
      <c r="D5264">
        <v>41398.256377314814</v>
      </c>
      <c r="E5264">
        <v>0.33527600000000002</v>
      </c>
      <c r="F5264">
        <v>0.327156</v>
      </c>
      <c r="G5264">
        <v>7.7676999999999996E-2</v>
      </c>
      <c r="H5264">
        <f t="shared" si="164"/>
        <v>7.375347222223354</v>
      </c>
      <c r="I5264">
        <f t="shared" si="165"/>
        <v>637230.00000009779</v>
      </c>
    </row>
    <row r="5265" spans="1:9" x14ac:dyDescent="0.25">
      <c r="A5265">
        <v>637350</v>
      </c>
      <c r="B5265">
        <v>0.33876400000000001</v>
      </c>
      <c r="D5265">
        <v>41398.2577662037</v>
      </c>
      <c r="E5265">
        <v>0.33876400000000001</v>
      </c>
      <c r="F5265">
        <v>0.329932</v>
      </c>
      <c r="G5265">
        <v>7.5819999999999999E-2</v>
      </c>
      <c r="H5265">
        <f t="shared" si="164"/>
        <v>7.3767361111094942</v>
      </c>
      <c r="I5265">
        <f t="shared" si="165"/>
        <v>637349.9999998603</v>
      </c>
    </row>
    <row r="5266" spans="1:9" x14ac:dyDescent="0.25">
      <c r="A5266">
        <v>637470</v>
      </c>
      <c r="B5266">
        <v>0.33785500000000002</v>
      </c>
      <c r="D5266">
        <v>41398.259155092594</v>
      </c>
      <c r="E5266">
        <v>0.33785500000000002</v>
      </c>
      <c r="F5266">
        <v>0.328571</v>
      </c>
      <c r="G5266">
        <v>8.1221000000000002E-2</v>
      </c>
      <c r="H5266">
        <f t="shared" si="164"/>
        <v>7.3781250000029104</v>
      </c>
      <c r="I5266">
        <f t="shared" si="165"/>
        <v>637470.00000025146</v>
      </c>
    </row>
    <row r="5267" spans="1:9" x14ac:dyDescent="0.25">
      <c r="A5267">
        <v>637590</v>
      </c>
      <c r="B5267">
        <v>0.3377</v>
      </c>
      <c r="D5267">
        <v>41398.26054398148</v>
      </c>
      <c r="E5267">
        <v>0.3377</v>
      </c>
      <c r="F5267">
        <v>0.32973799999999998</v>
      </c>
      <c r="G5267">
        <v>7.8847E-2</v>
      </c>
      <c r="H5267">
        <f t="shared" si="164"/>
        <v>7.3795138888890506</v>
      </c>
      <c r="I5267">
        <f t="shared" si="165"/>
        <v>637590.00000001397</v>
      </c>
    </row>
    <row r="5268" spans="1:9" x14ac:dyDescent="0.25">
      <c r="A5268">
        <v>637710</v>
      </c>
      <c r="B5268">
        <v>0.338584</v>
      </c>
      <c r="D5268">
        <v>41398.261932870373</v>
      </c>
      <c r="E5268">
        <v>0.338584</v>
      </c>
      <c r="F5268">
        <v>0.32956200000000002</v>
      </c>
      <c r="G5268">
        <v>7.8234999999999999E-2</v>
      </c>
      <c r="H5268">
        <f t="shared" si="164"/>
        <v>7.3809027777824667</v>
      </c>
      <c r="I5268">
        <f t="shared" si="165"/>
        <v>637710.00000040513</v>
      </c>
    </row>
    <row r="5269" spans="1:9" x14ac:dyDescent="0.25">
      <c r="A5269">
        <v>637830</v>
      </c>
      <c r="B5269">
        <v>0.33476699999999998</v>
      </c>
      <c r="D5269">
        <v>41398.263321759259</v>
      </c>
      <c r="E5269">
        <v>0.33476699999999998</v>
      </c>
      <c r="F5269">
        <v>0.32771400000000001</v>
      </c>
      <c r="G5269">
        <v>7.9382999999999995E-2</v>
      </c>
      <c r="H5269">
        <f t="shared" si="164"/>
        <v>7.3822916666686069</v>
      </c>
      <c r="I5269">
        <f t="shared" si="165"/>
        <v>637830.00000016764</v>
      </c>
    </row>
    <row r="5270" spans="1:9" x14ac:dyDescent="0.25">
      <c r="A5270">
        <v>637950</v>
      </c>
      <c r="B5270">
        <v>0.33693800000000002</v>
      </c>
      <c r="D5270">
        <v>41398.264710648145</v>
      </c>
      <c r="E5270">
        <v>0.33693800000000002</v>
      </c>
      <c r="F5270">
        <v>0.32828800000000002</v>
      </c>
      <c r="G5270">
        <v>8.1753000000000006E-2</v>
      </c>
      <c r="H5270">
        <f t="shared" si="164"/>
        <v>7.3836805555547471</v>
      </c>
      <c r="I5270">
        <f t="shared" si="165"/>
        <v>637949.99999993015</v>
      </c>
    </row>
    <row r="5271" spans="1:9" x14ac:dyDescent="0.25">
      <c r="A5271">
        <v>638070</v>
      </c>
      <c r="B5271">
        <v>0.33423900000000001</v>
      </c>
      <c r="D5271">
        <v>41398.266099537039</v>
      </c>
      <c r="E5271">
        <v>0.33423900000000001</v>
      </c>
      <c r="F5271">
        <v>0.32470199999999999</v>
      </c>
      <c r="G5271">
        <v>8.0482999999999999E-2</v>
      </c>
      <c r="H5271">
        <f t="shared" si="164"/>
        <v>7.3850694444481633</v>
      </c>
      <c r="I5271">
        <f t="shared" si="165"/>
        <v>638070.00000032131</v>
      </c>
    </row>
    <row r="5272" spans="1:9" x14ac:dyDescent="0.25">
      <c r="A5272">
        <v>638190</v>
      </c>
      <c r="B5272">
        <v>0.335675</v>
      </c>
      <c r="D5272">
        <v>41398.267488425925</v>
      </c>
      <c r="E5272">
        <v>0.335675</v>
      </c>
      <c r="F5272">
        <v>0.325428</v>
      </c>
      <c r="G5272">
        <v>7.7798999999999993E-2</v>
      </c>
      <c r="H5272">
        <f t="shared" si="164"/>
        <v>7.3864583333343035</v>
      </c>
      <c r="I5272">
        <f t="shared" si="165"/>
        <v>638190.00000008382</v>
      </c>
    </row>
    <row r="5273" spans="1:9" x14ac:dyDescent="0.25">
      <c r="A5273">
        <v>638310</v>
      </c>
      <c r="B5273">
        <v>0.33679700000000001</v>
      </c>
      <c r="D5273">
        <v>41398.268877314818</v>
      </c>
      <c r="E5273">
        <v>0.33679700000000001</v>
      </c>
      <c r="F5273">
        <v>0.32800800000000002</v>
      </c>
      <c r="G5273">
        <v>7.8067999999999999E-2</v>
      </c>
      <c r="H5273">
        <f t="shared" si="164"/>
        <v>7.3878472222277196</v>
      </c>
      <c r="I5273">
        <f t="shared" si="165"/>
        <v>638310.00000047497</v>
      </c>
    </row>
    <row r="5274" spans="1:9" x14ac:dyDescent="0.25">
      <c r="A5274">
        <v>638430</v>
      </c>
      <c r="B5274">
        <v>0.338005</v>
      </c>
      <c r="D5274">
        <v>41398.270266203705</v>
      </c>
      <c r="E5274">
        <v>0.338005</v>
      </c>
      <c r="F5274">
        <v>0.329401</v>
      </c>
      <c r="G5274">
        <v>8.0101000000000006E-2</v>
      </c>
      <c r="H5274">
        <f t="shared" si="164"/>
        <v>7.3892361111138598</v>
      </c>
      <c r="I5274">
        <f t="shared" si="165"/>
        <v>638430.00000023749</v>
      </c>
    </row>
    <row r="5275" spans="1:9" x14ac:dyDescent="0.25">
      <c r="A5275">
        <v>638550</v>
      </c>
      <c r="B5275">
        <v>0.33773799999999998</v>
      </c>
      <c r="D5275">
        <v>41398.271655092591</v>
      </c>
      <c r="E5275">
        <v>0.33773799999999998</v>
      </c>
      <c r="F5275">
        <v>0.32749600000000001</v>
      </c>
      <c r="G5275">
        <v>7.9952999999999996E-2</v>
      </c>
      <c r="H5275">
        <f t="shared" si="164"/>
        <v>7.390625</v>
      </c>
      <c r="I5275">
        <f t="shared" si="165"/>
        <v>638550</v>
      </c>
    </row>
    <row r="5276" spans="1:9" x14ac:dyDescent="0.25">
      <c r="A5276">
        <v>638670</v>
      </c>
      <c r="B5276">
        <v>0.336146</v>
      </c>
      <c r="D5276">
        <v>41398.273043981484</v>
      </c>
      <c r="E5276">
        <v>0.336146</v>
      </c>
      <c r="F5276">
        <v>0.32921</v>
      </c>
      <c r="G5276">
        <v>7.7138999999999999E-2</v>
      </c>
      <c r="H5276">
        <f t="shared" si="164"/>
        <v>7.3920138888934162</v>
      </c>
      <c r="I5276">
        <f t="shared" si="165"/>
        <v>638670.00000039116</v>
      </c>
    </row>
    <row r="5277" spans="1:9" x14ac:dyDescent="0.25">
      <c r="A5277">
        <v>638790</v>
      </c>
      <c r="B5277">
        <v>0.33697300000000002</v>
      </c>
      <c r="D5277">
        <v>41398.27443287037</v>
      </c>
      <c r="E5277">
        <v>0.33697300000000002</v>
      </c>
      <c r="F5277">
        <v>0.32730300000000001</v>
      </c>
      <c r="G5277">
        <v>7.9824000000000006E-2</v>
      </c>
      <c r="H5277">
        <f t="shared" si="164"/>
        <v>7.3934027777795563</v>
      </c>
      <c r="I5277">
        <f t="shared" si="165"/>
        <v>638790.00000015367</v>
      </c>
    </row>
    <row r="5278" spans="1:9" x14ac:dyDescent="0.25">
      <c r="A5278">
        <v>638910</v>
      </c>
      <c r="B5278">
        <v>0.334565</v>
      </c>
      <c r="D5278">
        <v>41398.275821759256</v>
      </c>
      <c r="E5278">
        <v>0.334565</v>
      </c>
      <c r="F5278">
        <v>0.32678099999999999</v>
      </c>
      <c r="G5278">
        <v>7.8784999999999994E-2</v>
      </c>
      <c r="H5278">
        <f t="shared" si="164"/>
        <v>7.3947916666656965</v>
      </c>
      <c r="I5278">
        <f t="shared" si="165"/>
        <v>638909.99999991618</v>
      </c>
    </row>
    <row r="5279" spans="1:9" x14ac:dyDescent="0.25">
      <c r="A5279">
        <v>639030</v>
      </c>
      <c r="B5279">
        <v>0.33223900000000001</v>
      </c>
      <c r="D5279">
        <v>41398.27721064815</v>
      </c>
      <c r="E5279">
        <v>0.33223900000000001</v>
      </c>
      <c r="F5279">
        <v>0.32303900000000002</v>
      </c>
      <c r="G5279">
        <v>7.8106999999999996E-2</v>
      </c>
      <c r="H5279">
        <f t="shared" si="164"/>
        <v>7.3961805555591127</v>
      </c>
      <c r="I5279">
        <f t="shared" si="165"/>
        <v>639030.00000030734</v>
      </c>
    </row>
    <row r="5280" spans="1:9" x14ac:dyDescent="0.25">
      <c r="A5280">
        <v>639150</v>
      </c>
      <c r="B5280">
        <v>0.33396700000000001</v>
      </c>
      <c r="D5280">
        <v>41398.278599537036</v>
      </c>
      <c r="E5280">
        <v>0.33396700000000001</v>
      </c>
      <c r="F5280">
        <v>0.32783099999999998</v>
      </c>
      <c r="G5280">
        <v>7.6036999999999993E-2</v>
      </c>
      <c r="H5280">
        <f t="shared" si="164"/>
        <v>7.3975694444452529</v>
      </c>
      <c r="I5280">
        <f t="shared" si="165"/>
        <v>639150.00000006985</v>
      </c>
    </row>
    <row r="5281" spans="1:9" x14ac:dyDescent="0.25">
      <c r="A5281">
        <v>639270</v>
      </c>
      <c r="B5281">
        <v>0.33251599999999998</v>
      </c>
      <c r="D5281">
        <v>41398.279988425929</v>
      </c>
      <c r="E5281">
        <v>0.33251599999999998</v>
      </c>
      <c r="F5281">
        <v>0.32865800000000001</v>
      </c>
      <c r="G5281">
        <v>8.0355999999999997E-2</v>
      </c>
      <c r="H5281">
        <f t="shared" si="164"/>
        <v>7.398958333338669</v>
      </c>
      <c r="I5281">
        <f t="shared" si="165"/>
        <v>639270.000000461</v>
      </c>
    </row>
    <row r="5282" spans="1:9" x14ac:dyDescent="0.25">
      <c r="A5282">
        <v>639390</v>
      </c>
      <c r="B5282">
        <v>0.33693000000000001</v>
      </c>
      <c r="D5282">
        <v>41398.281377314815</v>
      </c>
      <c r="E5282">
        <v>0.33693000000000001</v>
      </c>
      <c r="F5282">
        <v>0.32778499999999999</v>
      </c>
      <c r="G5282">
        <v>7.8445000000000001E-2</v>
      </c>
      <c r="H5282">
        <f t="shared" si="164"/>
        <v>7.4003472222248092</v>
      </c>
      <c r="I5282">
        <f t="shared" si="165"/>
        <v>639390.00000022352</v>
      </c>
    </row>
    <row r="5283" spans="1:9" x14ac:dyDescent="0.25">
      <c r="A5283">
        <v>639510</v>
      </c>
      <c r="B5283">
        <v>0.33632600000000001</v>
      </c>
      <c r="D5283">
        <v>41398.282766203702</v>
      </c>
      <c r="E5283">
        <v>0.33632600000000001</v>
      </c>
      <c r="F5283">
        <v>0.32681300000000002</v>
      </c>
      <c r="G5283">
        <v>7.5928999999999996E-2</v>
      </c>
      <c r="H5283">
        <f t="shared" si="164"/>
        <v>7.4017361111109494</v>
      </c>
      <c r="I5283">
        <f t="shared" si="165"/>
        <v>639509.99999998603</v>
      </c>
    </row>
    <row r="5284" spans="1:9" x14ac:dyDescent="0.25">
      <c r="A5284">
        <v>639630</v>
      </c>
      <c r="B5284">
        <v>0.33872600000000003</v>
      </c>
      <c r="D5284">
        <v>41398.284155092595</v>
      </c>
      <c r="E5284">
        <v>0.33872600000000003</v>
      </c>
      <c r="F5284">
        <v>0.32907700000000001</v>
      </c>
      <c r="G5284">
        <v>7.5938000000000005E-2</v>
      </c>
      <c r="H5284">
        <f t="shared" si="164"/>
        <v>7.4031250000043656</v>
      </c>
      <c r="I5284">
        <f t="shared" si="165"/>
        <v>639630.00000037719</v>
      </c>
    </row>
    <row r="5285" spans="1:9" x14ac:dyDescent="0.25">
      <c r="A5285">
        <v>639750</v>
      </c>
      <c r="B5285">
        <v>0.33475899999999997</v>
      </c>
      <c r="D5285">
        <v>41398.285543981481</v>
      </c>
      <c r="E5285">
        <v>0.33475899999999997</v>
      </c>
      <c r="F5285">
        <v>0.32632899999999998</v>
      </c>
      <c r="G5285">
        <v>8.0112000000000003E-2</v>
      </c>
      <c r="H5285">
        <f t="shared" si="164"/>
        <v>7.4045138888905058</v>
      </c>
      <c r="I5285">
        <f t="shared" si="165"/>
        <v>639750.0000001397</v>
      </c>
    </row>
    <row r="5286" spans="1:9" x14ac:dyDescent="0.25">
      <c r="A5286">
        <v>639870</v>
      </c>
      <c r="B5286">
        <v>0.33628799999999998</v>
      </c>
      <c r="D5286">
        <v>41398.286932870367</v>
      </c>
      <c r="E5286">
        <v>0.33628799999999998</v>
      </c>
      <c r="F5286">
        <v>0.32699600000000001</v>
      </c>
      <c r="G5286">
        <v>7.8102000000000005E-2</v>
      </c>
      <c r="H5286">
        <f t="shared" si="164"/>
        <v>7.405902777776646</v>
      </c>
      <c r="I5286">
        <f t="shared" si="165"/>
        <v>639869.99999990221</v>
      </c>
    </row>
    <row r="5287" spans="1:9" x14ac:dyDescent="0.25">
      <c r="A5287">
        <v>639990</v>
      </c>
      <c r="B5287">
        <v>0.33627400000000002</v>
      </c>
      <c r="D5287">
        <v>41398.288321759261</v>
      </c>
      <c r="E5287">
        <v>0.33627400000000002</v>
      </c>
      <c r="F5287">
        <v>0.32723200000000002</v>
      </c>
      <c r="G5287">
        <v>7.7697000000000002E-2</v>
      </c>
      <c r="H5287">
        <f t="shared" si="164"/>
        <v>7.4072916666700621</v>
      </c>
      <c r="I5287">
        <f t="shared" si="165"/>
        <v>639990.00000029337</v>
      </c>
    </row>
    <row r="5288" spans="1:9" x14ac:dyDescent="0.25">
      <c r="A5288">
        <v>640110</v>
      </c>
      <c r="B5288">
        <v>0.33533499999999999</v>
      </c>
      <c r="D5288">
        <v>41398.289710648147</v>
      </c>
      <c r="E5288">
        <v>0.33533499999999999</v>
      </c>
      <c r="F5288">
        <v>0.32604300000000003</v>
      </c>
      <c r="G5288">
        <v>7.8976000000000005E-2</v>
      </c>
      <c r="H5288">
        <f t="shared" si="164"/>
        <v>7.4086805555562023</v>
      </c>
      <c r="I5288">
        <f t="shared" si="165"/>
        <v>640110.00000005588</v>
      </c>
    </row>
    <row r="5289" spans="1:9" x14ac:dyDescent="0.25">
      <c r="A5289">
        <v>640230</v>
      </c>
      <c r="B5289">
        <v>0.33709899999999998</v>
      </c>
      <c r="D5289">
        <v>41398.29109953704</v>
      </c>
      <c r="E5289">
        <v>0.33709899999999998</v>
      </c>
      <c r="F5289">
        <v>0.32847300000000001</v>
      </c>
      <c r="G5289">
        <v>8.0052999999999999E-2</v>
      </c>
      <c r="H5289">
        <f t="shared" si="164"/>
        <v>7.4100694444496185</v>
      </c>
      <c r="I5289">
        <f t="shared" si="165"/>
        <v>640230.00000044703</v>
      </c>
    </row>
    <row r="5290" spans="1:9" x14ac:dyDescent="0.25">
      <c r="A5290">
        <v>640350</v>
      </c>
      <c r="B5290">
        <v>0.33553100000000002</v>
      </c>
      <c r="D5290">
        <v>41398.292488425926</v>
      </c>
      <c r="E5290">
        <v>0.33553100000000002</v>
      </c>
      <c r="F5290">
        <v>0.32649499999999998</v>
      </c>
      <c r="G5290">
        <v>7.9474000000000003E-2</v>
      </c>
      <c r="H5290">
        <f t="shared" si="164"/>
        <v>7.4114583333357587</v>
      </c>
      <c r="I5290">
        <f t="shared" si="165"/>
        <v>640350.00000020955</v>
      </c>
    </row>
    <row r="5291" spans="1:9" x14ac:dyDescent="0.25">
      <c r="A5291">
        <v>640470</v>
      </c>
      <c r="B5291">
        <v>0.33743299999999998</v>
      </c>
      <c r="D5291">
        <v>41398.293877314813</v>
      </c>
      <c r="E5291">
        <v>0.33743299999999998</v>
      </c>
      <c r="F5291">
        <v>0.328266</v>
      </c>
      <c r="G5291">
        <v>7.6946000000000001E-2</v>
      </c>
      <c r="H5291">
        <f t="shared" si="164"/>
        <v>7.4128472222218988</v>
      </c>
      <c r="I5291">
        <f t="shared" si="165"/>
        <v>640469.99999997206</v>
      </c>
    </row>
    <row r="5292" spans="1:9" x14ac:dyDescent="0.25">
      <c r="A5292">
        <v>640590</v>
      </c>
      <c r="B5292">
        <v>0.337561</v>
      </c>
      <c r="D5292">
        <v>41398.295266203706</v>
      </c>
      <c r="E5292">
        <v>0.337561</v>
      </c>
      <c r="F5292">
        <v>0.32758900000000002</v>
      </c>
      <c r="G5292">
        <v>7.6546000000000003E-2</v>
      </c>
      <c r="H5292">
        <f t="shared" si="164"/>
        <v>7.414236111115315</v>
      </c>
      <c r="I5292">
        <f t="shared" si="165"/>
        <v>640590.00000036322</v>
      </c>
    </row>
    <row r="5293" spans="1:9" x14ac:dyDescent="0.25">
      <c r="A5293">
        <v>640710</v>
      </c>
      <c r="B5293">
        <v>0.34077499999999999</v>
      </c>
      <c r="D5293">
        <v>41398.296655092592</v>
      </c>
      <c r="E5293">
        <v>0.34077499999999999</v>
      </c>
      <c r="F5293">
        <v>0.33081300000000002</v>
      </c>
      <c r="G5293">
        <v>7.9768000000000006E-2</v>
      </c>
      <c r="H5293">
        <f t="shared" si="164"/>
        <v>7.4156250000014552</v>
      </c>
      <c r="I5293">
        <f t="shared" si="165"/>
        <v>640710.00000012573</v>
      </c>
    </row>
    <row r="5294" spans="1:9" x14ac:dyDescent="0.25">
      <c r="A5294">
        <v>640830</v>
      </c>
      <c r="B5294">
        <v>0.33883999999999997</v>
      </c>
      <c r="D5294">
        <v>41398.298043981478</v>
      </c>
      <c r="E5294">
        <v>0.33883999999999997</v>
      </c>
      <c r="F5294">
        <v>0.33010299999999998</v>
      </c>
      <c r="G5294">
        <v>7.8764000000000001E-2</v>
      </c>
      <c r="H5294">
        <f t="shared" si="164"/>
        <v>7.4170138888875954</v>
      </c>
      <c r="I5294">
        <f t="shared" si="165"/>
        <v>640829.99999988824</v>
      </c>
    </row>
    <row r="5295" spans="1:9" x14ac:dyDescent="0.25">
      <c r="A5295">
        <v>640950</v>
      </c>
      <c r="B5295">
        <v>0.337341</v>
      </c>
      <c r="D5295">
        <v>41398.299432870372</v>
      </c>
      <c r="E5295">
        <v>0.337341</v>
      </c>
      <c r="F5295">
        <v>0.32954800000000001</v>
      </c>
      <c r="G5295">
        <v>7.6937000000000005E-2</v>
      </c>
      <c r="H5295">
        <f t="shared" si="164"/>
        <v>7.4184027777810115</v>
      </c>
      <c r="I5295">
        <f t="shared" si="165"/>
        <v>640950.0000002794</v>
      </c>
    </row>
    <row r="5296" spans="1:9" x14ac:dyDescent="0.25">
      <c r="A5296">
        <v>641070</v>
      </c>
      <c r="B5296">
        <v>0.33895399999999998</v>
      </c>
      <c r="D5296">
        <v>41398.300821759258</v>
      </c>
      <c r="E5296">
        <v>0.33895399999999998</v>
      </c>
      <c r="F5296">
        <v>0.32956999999999997</v>
      </c>
      <c r="G5296">
        <v>7.9982999999999999E-2</v>
      </c>
      <c r="H5296">
        <f t="shared" si="164"/>
        <v>7.4197916666671517</v>
      </c>
      <c r="I5296">
        <f t="shared" si="165"/>
        <v>641070.00000004191</v>
      </c>
    </row>
    <row r="5297" spans="1:9" x14ac:dyDescent="0.25">
      <c r="A5297">
        <v>641190</v>
      </c>
      <c r="B5297">
        <v>0.33751500000000001</v>
      </c>
      <c r="D5297">
        <v>41398.302210648151</v>
      </c>
      <c r="E5297">
        <v>0.33751500000000001</v>
      </c>
      <c r="F5297">
        <v>0.32737100000000002</v>
      </c>
      <c r="G5297">
        <v>7.8644000000000006E-2</v>
      </c>
      <c r="H5297">
        <f t="shared" si="164"/>
        <v>7.4211805555605679</v>
      </c>
      <c r="I5297">
        <f t="shared" si="165"/>
        <v>641190.00000043306</v>
      </c>
    </row>
    <row r="5298" spans="1:9" x14ac:dyDescent="0.25">
      <c r="A5298">
        <v>641310</v>
      </c>
      <c r="B5298">
        <v>0.33651599999999998</v>
      </c>
      <c r="D5298">
        <v>41398.303599537037</v>
      </c>
      <c r="E5298">
        <v>0.33651599999999998</v>
      </c>
      <c r="F5298">
        <v>0.32738499999999998</v>
      </c>
      <c r="G5298">
        <v>7.3328000000000004E-2</v>
      </c>
      <c r="H5298">
        <f t="shared" si="164"/>
        <v>7.4225694444467081</v>
      </c>
      <c r="I5298">
        <f t="shared" si="165"/>
        <v>641310.00000019558</v>
      </c>
    </row>
    <row r="5299" spans="1:9" x14ac:dyDescent="0.25">
      <c r="A5299">
        <v>641430</v>
      </c>
      <c r="B5299">
        <v>0.336231</v>
      </c>
      <c r="D5299">
        <v>41398.304988425924</v>
      </c>
      <c r="E5299">
        <v>0.336231</v>
      </c>
      <c r="F5299">
        <v>0.32563199999999998</v>
      </c>
      <c r="G5299">
        <v>7.4394000000000002E-2</v>
      </c>
      <c r="H5299">
        <f t="shared" si="164"/>
        <v>7.4239583333328483</v>
      </c>
      <c r="I5299">
        <f t="shared" si="165"/>
        <v>641429.99999995809</v>
      </c>
    </row>
    <row r="5300" spans="1:9" x14ac:dyDescent="0.25">
      <c r="A5300">
        <v>641550</v>
      </c>
      <c r="B5300">
        <v>0.33679900000000002</v>
      </c>
      <c r="D5300">
        <v>41398.306377314817</v>
      </c>
      <c r="E5300">
        <v>0.33679900000000002</v>
      </c>
      <c r="F5300">
        <v>0.32732800000000001</v>
      </c>
      <c r="G5300">
        <v>7.7701000000000006E-2</v>
      </c>
      <c r="H5300">
        <f t="shared" si="164"/>
        <v>7.4253472222262644</v>
      </c>
      <c r="I5300">
        <f t="shared" si="165"/>
        <v>641550.00000034925</v>
      </c>
    </row>
    <row r="5301" spans="1:9" x14ac:dyDescent="0.25">
      <c r="A5301">
        <v>641670</v>
      </c>
      <c r="B5301">
        <v>0.33362700000000001</v>
      </c>
      <c r="D5301">
        <v>41398.307766203703</v>
      </c>
      <c r="E5301">
        <v>0.33362700000000001</v>
      </c>
      <c r="F5301">
        <v>0.32444899999999999</v>
      </c>
      <c r="G5301">
        <v>7.7840000000000006E-2</v>
      </c>
      <c r="H5301">
        <f t="shared" si="164"/>
        <v>7.4267361111124046</v>
      </c>
      <c r="I5301">
        <f t="shared" si="165"/>
        <v>641670.00000011176</v>
      </c>
    </row>
    <row r="5302" spans="1:9" x14ac:dyDescent="0.25">
      <c r="A5302">
        <v>641790</v>
      </c>
      <c r="B5302">
        <v>0.32877800000000001</v>
      </c>
      <c r="D5302">
        <v>41398.309155092589</v>
      </c>
      <c r="E5302">
        <v>0.32877800000000001</v>
      </c>
      <c r="F5302">
        <v>0.31776599999999999</v>
      </c>
      <c r="G5302">
        <v>7.6538999999999996E-2</v>
      </c>
      <c r="H5302">
        <f t="shared" si="164"/>
        <v>7.4281249999985448</v>
      </c>
      <c r="I5302">
        <f t="shared" si="165"/>
        <v>641789.99999987427</v>
      </c>
    </row>
    <row r="5303" spans="1:9" x14ac:dyDescent="0.25">
      <c r="A5303">
        <v>641910</v>
      </c>
      <c r="B5303">
        <v>0.33608399999999999</v>
      </c>
      <c r="D5303">
        <v>41398.310543981483</v>
      </c>
      <c r="E5303">
        <v>0.33608399999999999</v>
      </c>
      <c r="F5303">
        <v>0.32732800000000001</v>
      </c>
      <c r="G5303">
        <v>8.1184000000000006E-2</v>
      </c>
      <c r="H5303">
        <f t="shared" si="164"/>
        <v>7.429513888891961</v>
      </c>
      <c r="I5303">
        <f t="shared" si="165"/>
        <v>641910.00000026543</v>
      </c>
    </row>
    <row r="5304" spans="1:9" x14ac:dyDescent="0.25">
      <c r="A5304">
        <v>642030</v>
      </c>
      <c r="B5304">
        <v>0.336206</v>
      </c>
      <c r="D5304">
        <v>41398.311932870369</v>
      </c>
      <c r="E5304">
        <v>0.336206</v>
      </c>
      <c r="F5304">
        <v>0.32721600000000001</v>
      </c>
      <c r="G5304">
        <v>7.9905000000000004E-2</v>
      </c>
      <c r="H5304">
        <f t="shared" si="164"/>
        <v>7.4309027777781012</v>
      </c>
      <c r="I5304">
        <f t="shared" si="165"/>
        <v>642030.00000002794</v>
      </c>
    </row>
    <row r="5305" spans="1:9" x14ac:dyDescent="0.25">
      <c r="A5305">
        <v>642150</v>
      </c>
      <c r="B5305">
        <v>0.33713399999999999</v>
      </c>
      <c r="D5305">
        <v>41398.313321759262</v>
      </c>
      <c r="E5305">
        <v>0.33713399999999999</v>
      </c>
      <c r="F5305">
        <v>0.328764</v>
      </c>
      <c r="G5305">
        <v>7.8159000000000006E-2</v>
      </c>
      <c r="H5305">
        <f t="shared" si="164"/>
        <v>7.4322916666715173</v>
      </c>
      <c r="I5305">
        <f t="shared" si="165"/>
        <v>642150.0000004191</v>
      </c>
    </row>
    <row r="5306" spans="1:9" x14ac:dyDescent="0.25">
      <c r="A5306">
        <v>642270</v>
      </c>
      <c r="B5306">
        <v>0.33541399999999999</v>
      </c>
      <c r="D5306">
        <v>41398.314710648148</v>
      </c>
      <c r="E5306">
        <v>0.33541399999999999</v>
      </c>
      <c r="F5306">
        <v>0.32654100000000003</v>
      </c>
      <c r="G5306">
        <v>7.4903999999999998E-2</v>
      </c>
      <c r="H5306">
        <f t="shared" si="164"/>
        <v>7.4336805555576575</v>
      </c>
      <c r="I5306">
        <f t="shared" si="165"/>
        <v>642270.00000018161</v>
      </c>
    </row>
    <row r="5307" spans="1:9" x14ac:dyDescent="0.25">
      <c r="A5307">
        <v>642390</v>
      </c>
      <c r="B5307">
        <v>0.33676099999999998</v>
      </c>
      <c r="D5307">
        <v>41398.316099537034</v>
      </c>
      <c r="E5307">
        <v>0.33676099999999998</v>
      </c>
      <c r="F5307">
        <v>0.329619</v>
      </c>
      <c r="G5307">
        <v>7.5643000000000002E-2</v>
      </c>
      <c r="H5307">
        <f t="shared" si="164"/>
        <v>7.4350694444437977</v>
      </c>
      <c r="I5307">
        <f t="shared" si="165"/>
        <v>642389.99999994412</v>
      </c>
    </row>
    <row r="5308" spans="1:9" x14ac:dyDescent="0.25">
      <c r="A5308">
        <v>642510</v>
      </c>
      <c r="B5308">
        <v>0.33649400000000002</v>
      </c>
      <c r="D5308">
        <v>41398.317488425928</v>
      </c>
      <c r="E5308">
        <v>0.33649400000000002</v>
      </c>
      <c r="F5308">
        <v>0.327627</v>
      </c>
      <c r="G5308">
        <v>8.0394999999999994E-2</v>
      </c>
      <c r="H5308">
        <f t="shared" si="164"/>
        <v>7.4364583333372138</v>
      </c>
      <c r="I5308">
        <f t="shared" si="165"/>
        <v>642510.00000033528</v>
      </c>
    </row>
    <row r="5309" spans="1:9" x14ac:dyDescent="0.25">
      <c r="A5309">
        <v>642630</v>
      </c>
      <c r="B5309">
        <v>0.33576</v>
      </c>
      <c r="D5309">
        <v>41398.318877314814</v>
      </c>
      <c r="E5309">
        <v>0.33576</v>
      </c>
      <c r="F5309">
        <v>0.328457</v>
      </c>
      <c r="G5309">
        <v>7.9457E-2</v>
      </c>
      <c r="H5309">
        <f t="shared" si="164"/>
        <v>7.437847222223354</v>
      </c>
      <c r="I5309">
        <f t="shared" si="165"/>
        <v>642630.00000009779</v>
      </c>
    </row>
    <row r="5310" spans="1:9" x14ac:dyDescent="0.25">
      <c r="A5310">
        <v>642750</v>
      </c>
      <c r="B5310">
        <v>0.33674199999999999</v>
      </c>
      <c r="D5310">
        <v>41398.3202662037</v>
      </c>
      <c r="E5310">
        <v>0.33674199999999999</v>
      </c>
      <c r="F5310">
        <v>0.32571099999999997</v>
      </c>
      <c r="G5310">
        <v>7.6867000000000005E-2</v>
      </c>
      <c r="H5310">
        <f t="shared" si="164"/>
        <v>7.4392361111094942</v>
      </c>
      <c r="I5310">
        <f t="shared" si="165"/>
        <v>642749.9999998603</v>
      </c>
    </row>
    <row r="5311" spans="1:9" x14ac:dyDescent="0.25">
      <c r="A5311">
        <v>642870</v>
      </c>
      <c r="B5311">
        <v>0.336198</v>
      </c>
      <c r="D5311">
        <v>41398.321655092594</v>
      </c>
      <c r="E5311">
        <v>0.336198</v>
      </c>
      <c r="F5311">
        <v>0.32738499999999998</v>
      </c>
      <c r="G5311">
        <v>8.1032000000000007E-2</v>
      </c>
      <c r="H5311">
        <f t="shared" si="164"/>
        <v>7.4406250000029104</v>
      </c>
      <c r="I5311">
        <f t="shared" si="165"/>
        <v>642870.00000025146</v>
      </c>
    </row>
    <row r="5312" spans="1:9" x14ac:dyDescent="0.25">
      <c r="A5312">
        <v>642990</v>
      </c>
      <c r="B5312">
        <v>0.33488600000000002</v>
      </c>
      <c r="D5312">
        <v>41398.32304398148</v>
      </c>
      <c r="E5312">
        <v>0.33488600000000002</v>
      </c>
      <c r="F5312">
        <v>0.32492799999999999</v>
      </c>
      <c r="G5312">
        <v>7.9972000000000001E-2</v>
      </c>
      <c r="H5312">
        <f t="shared" si="164"/>
        <v>7.4420138888890506</v>
      </c>
      <c r="I5312">
        <f t="shared" si="165"/>
        <v>642990.00000001397</v>
      </c>
    </row>
    <row r="5313" spans="1:9" x14ac:dyDescent="0.25">
      <c r="A5313">
        <v>643110</v>
      </c>
      <c r="B5313">
        <v>0.33596700000000002</v>
      </c>
      <c r="D5313">
        <v>41398.324432870373</v>
      </c>
      <c r="E5313">
        <v>0.33596700000000002</v>
      </c>
      <c r="F5313">
        <v>0.32774399999999998</v>
      </c>
      <c r="G5313">
        <v>7.9222000000000001E-2</v>
      </c>
      <c r="H5313">
        <f t="shared" si="164"/>
        <v>7.4434027777824667</v>
      </c>
      <c r="I5313">
        <f t="shared" si="165"/>
        <v>643110.00000040513</v>
      </c>
    </row>
    <row r="5314" spans="1:9" x14ac:dyDescent="0.25">
      <c r="A5314">
        <v>643230</v>
      </c>
      <c r="B5314">
        <v>0.33628200000000003</v>
      </c>
      <c r="D5314">
        <v>41398.325821759259</v>
      </c>
      <c r="E5314">
        <v>0.33628200000000003</v>
      </c>
      <c r="F5314">
        <v>0.32884000000000002</v>
      </c>
      <c r="G5314">
        <v>7.7157000000000003E-2</v>
      </c>
      <c r="H5314">
        <f t="shared" si="164"/>
        <v>7.4447916666686069</v>
      </c>
      <c r="I5314">
        <f t="shared" si="165"/>
        <v>643230.00000016764</v>
      </c>
    </row>
    <row r="5315" spans="1:9" x14ac:dyDescent="0.25">
      <c r="A5315">
        <v>643350</v>
      </c>
      <c r="B5315">
        <v>0.33626</v>
      </c>
      <c r="D5315">
        <v>41398.327210648145</v>
      </c>
      <c r="E5315">
        <v>0.33626</v>
      </c>
      <c r="F5315">
        <v>0.32629900000000001</v>
      </c>
      <c r="G5315">
        <v>8.1018999999999994E-2</v>
      </c>
      <c r="H5315">
        <f t="shared" si="164"/>
        <v>7.4461805555547471</v>
      </c>
      <c r="I5315">
        <f t="shared" si="165"/>
        <v>643349.99999993015</v>
      </c>
    </row>
    <row r="5316" spans="1:9" x14ac:dyDescent="0.25">
      <c r="A5316">
        <v>643470</v>
      </c>
      <c r="B5316">
        <v>0.33499800000000002</v>
      </c>
      <c r="D5316">
        <v>41398.328599537039</v>
      </c>
      <c r="E5316">
        <v>0.33499800000000002</v>
      </c>
      <c r="F5316">
        <v>0.325992</v>
      </c>
      <c r="G5316">
        <v>7.9242999999999994E-2</v>
      </c>
      <c r="H5316">
        <f t="shared" si="164"/>
        <v>7.4475694444481633</v>
      </c>
      <c r="I5316">
        <f t="shared" si="165"/>
        <v>643470.00000032131</v>
      </c>
    </row>
    <row r="5317" spans="1:9" x14ac:dyDescent="0.25">
      <c r="A5317">
        <v>643590</v>
      </c>
      <c r="B5317">
        <v>0.33246500000000001</v>
      </c>
      <c r="D5317">
        <v>41398.329988425925</v>
      </c>
      <c r="E5317">
        <v>0.33246500000000001</v>
      </c>
      <c r="F5317">
        <v>0.32425799999999999</v>
      </c>
      <c r="G5317">
        <v>7.4365000000000001E-2</v>
      </c>
      <c r="H5317">
        <f t="shared" si="164"/>
        <v>7.4489583333343035</v>
      </c>
      <c r="I5317">
        <f t="shared" si="165"/>
        <v>643590.00000008382</v>
      </c>
    </row>
    <row r="5318" spans="1:9" x14ac:dyDescent="0.25">
      <c r="A5318">
        <v>643710</v>
      </c>
      <c r="B5318">
        <v>0.33707700000000002</v>
      </c>
      <c r="D5318">
        <v>41398.331377314818</v>
      </c>
      <c r="E5318">
        <v>0.33707700000000002</v>
      </c>
      <c r="F5318">
        <v>0.32878299999999999</v>
      </c>
      <c r="G5318">
        <v>7.4481000000000006E-2</v>
      </c>
      <c r="H5318">
        <f t="shared" ref="H5318:H5381" si="166">D5318-$D$5</f>
        <v>7.4503472222277196</v>
      </c>
      <c r="I5318">
        <f t="shared" ref="I5318:I5381" si="167">H5318*24*3600</f>
        <v>643710.00000047497</v>
      </c>
    </row>
    <row r="5319" spans="1:9" x14ac:dyDescent="0.25">
      <c r="A5319">
        <v>643830</v>
      </c>
      <c r="B5319">
        <v>0.33628000000000002</v>
      </c>
      <c r="D5319">
        <v>41398.332766203705</v>
      </c>
      <c r="E5319">
        <v>0.33628000000000002</v>
      </c>
      <c r="F5319">
        <v>0.32821499999999998</v>
      </c>
      <c r="G5319">
        <v>7.7794000000000002E-2</v>
      </c>
      <c r="H5319">
        <f t="shared" si="166"/>
        <v>7.4517361111138598</v>
      </c>
      <c r="I5319">
        <f t="shared" si="167"/>
        <v>643830.00000023749</v>
      </c>
    </row>
    <row r="5320" spans="1:9" x14ac:dyDescent="0.25">
      <c r="A5320">
        <v>643950</v>
      </c>
      <c r="B5320">
        <v>0.33588800000000002</v>
      </c>
      <c r="D5320">
        <v>41398.334155092591</v>
      </c>
      <c r="E5320">
        <v>0.33588800000000002</v>
      </c>
      <c r="F5320">
        <v>0.32497399999999999</v>
      </c>
      <c r="G5320">
        <v>7.7945E-2</v>
      </c>
      <c r="H5320">
        <f t="shared" si="166"/>
        <v>7.453125</v>
      </c>
      <c r="I5320">
        <f t="shared" si="167"/>
        <v>643950</v>
      </c>
    </row>
    <row r="5321" spans="1:9" x14ac:dyDescent="0.25">
      <c r="A5321">
        <v>644070</v>
      </c>
      <c r="B5321">
        <v>0.33180900000000002</v>
      </c>
      <c r="D5321">
        <v>41398.335543981484</v>
      </c>
      <c r="E5321">
        <v>0.33180900000000002</v>
      </c>
      <c r="F5321">
        <v>0.32356499999999999</v>
      </c>
      <c r="G5321">
        <v>7.7440999999999996E-2</v>
      </c>
      <c r="H5321">
        <f t="shared" si="166"/>
        <v>7.4545138888934162</v>
      </c>
      <c r="I5321">
        <f t="shared" si="167"/>
        <v>644070.00000039116</v>
      </c>
    </row>
    <row r="5322" spans="1:9" x14ac:dyDescent="0.25">
      <c r="A5322">
        <v>644190</v>
      </c>
      <c r="B5322">
        <v>0.33377099999999998</v>
      </c>
      <c r="D5322">
        <v>41398.33693287037</v>
      </c>
      <c r="E5322">
        <v>0.33377099999999998</v>
      </c>
      <c r="F5322">
        <v>0.32450299999999999</v>
      </c>
      <c r="G5322">
        <v>7.9686999999999994E-2</v>
      </c>
      <c r="H5322">
        <f t="shared" si="166"/>
        <v>7.4559027777795563</v>
      </c>
      <c r="I5322">
        <f t="shared" si="167"/>
        <v>644190.00000015367</v>
      </c>
    </row>
    <row r="5323" spans="1:9" x14ac:dyDescent="0.25">
      <c r="A5323">
        <v>644310</v>
      </c>
      <c r="B5323">
        <v>0.33677699999999999</v>
      </c>
      <c r="D5323">
        <v>41398.338321759256</v>
      </c>
      <c r="E5323">
        <v>0.33677699999999999</v>
      </c>
      <c r="F5323">
        <v>0.327766</v>
      </c>
      <c r="G5323">
        <v>7.8491000000000005E-2</v>
      </c>
      <c r="H5323">
        <f t="shared" si="166"/>
        <v>7.4572916666656965</v>
      </c>
      <c r="I5323">
        <f t="shared" si="167"/>
        <v>644309.99999991618</v>
      </c>
    </row>
    <row r="5324" spans="1:9" x14ac:dyDescent="0.25">
      <c r="A5324">
        <v>644430</v>
      </c>
      <c r="B5324">
        <v>0.33926200000000001</v>
      </c>
      <c r="D5324">
        <v>41398.33971064815</v>
      </c>
      <c r="E5324">
        <v>0.33926200000000001</v>
      </c>
      <c r="F5324">
        <v>0.33060400000000001</v>
      </c>
      <c r="G5324">
        <v>7.8659999999999994E-2</v>
      </c>
      <c r="H5324">
        <f t="shared" si="166"/>
        <v>7.4586805555591127</v>
      </c>
      <c r="I5324">
        <f t="shared" si="167"/>
        <v>644430.00000030734</v>
      </c>
    </row>
    <row r="5325" spans="1:9" x14ac:dyDescent="0.25">
      <c r="A5325">
        <v>644550</v>
      </c>
      <c r="B5325">
        <v>0.33790399999999998</v>
      </c>
      <c r="D5325">
        <v>41398.341099537036</v>
      </c>
      <c r="E5325">
        <v>0.33790399999999998</v>
      </c>
      <c r="F5325">
        <v>0.328762</v>
      </c>
      <c r="G5325">
        <v>7.4538999999999994E-2</v>
      </c>
      <c r="H5325">
        <f t="shared" si="166"/>
        <v>7.4600694444452529</v>
      </c>
      <c r="I5325">
        <f t="shared" si="167"/>
        <v>644550.00000006985</v>
      </c>
    </row>
    <row r="5326" spans="1:9" x14ac:dyDescent="0.25">
      <c r="A5326">
        <v>644670</v>
      </c>
      <c r="B5326">
        <v>0.33487800000000001</v>
      </c>
      <c r="D5326">
        <v>41398.342488425929</v>
      </c>
      <c r="E5326">
        <v>0.33487800000000001</v>
      </c>
      <c r="F5326">
        <v>0.32643</v>
      </c>
      <c r="G5326">
        <v>7.9015000000000002E-2</v>
      </c>
      <c r="H5326">
        <f t="shared" si="166"/>
        <v>7.461458333338669</v>
      </c>
      <c r="I5326">
        <f t="shared" si="167"/>
        <v>644670.000000461</v>
      </c>
    </row>
    <row r="5327" spans="1:9" x14ac:dyDescent="0.25">
      <c r="A5327">
        <v>644790</v>
      </c>
      <c r="B5327">
        <v>0.33949000000000001</v>
      </c>
      <c r="D5327">
        <v>41398.343877314815</v>
      </c>
      <c r="E5327">
        <v>0.33949000000000001</v>
      </c>
      <c r="F5327">
        <v>0.33045400000000003</v>
      </c>
      <c r="G5327">
        <v>8.1469E-2</v>
      </c>
      <c r="H5327">
        <f t="shared" si="166"/>
        <v>7.4628472222248092</v>
      </c>
      <c r="I5327">
        <f t="shared" si="167"/>
        <v>644790.00000022352</v>
      </c>
    </row>
    <row r="5328" spans="1:9" x14ac:dyDescent="0.25">
      <c r="A5328">
        <v>644910</v>
      </c>
      <c r="B5328">
        <v>0.33557500000000001</v>
      </c>
      <c r="D5328">
        <v>41398.345266203702</v>
      </c>
      <c r="E5328">
        <v>0.33557500000000001</v>
      </c>
      <c r="F5328">
        <v>0.32719700000000002</v>
      </c>
      <c r="G5328">
        <v>7.9041E-2</v>
      </c>
      <c r="H5328">
        <f t="shared" si="166"/>
        <v>7.4642361111109494</v>
      </c>
      <c r="I5328">
        <f t="shared" si="167"/>
        <v>644909.99999998603</v>
      </c>
    </row>
    <row r="5329" spans="1:9" x14ac:dyDescent="0.25">
      <c r="A5329">
        <v>645030</v>
      </c>
      <c r="B5329">
        <v>0.33317799999999997</v>
      </c>
      <c r="D5329">
        <v>41398.346655092595</v>
      </c>
      <c r="E5329">
        <v>0.33317799999999997</v>
      </c>
      <c r="F5329">
        <v>0.32391300000000001</v>
      </c>
      <c r="G5329">
        <v>7.9164999999999999E-2</v>
      </c>
      <c r="H5329">
        <f t="shared" si="166"/>
        <v>7.4656250000043656</v>
      </c>
      <c r="I5329">
        <f t="shared" si="167"/>
        <v>645030.00000037719</v>
      </c>
    </row>
    <row r="5330" spans="1:9" x14ac:dyDescent="0.25">
      <c r="A5330">
        <v>645150</v>
      </c>
      <c r="B5330">
        <v>0.33724300000000001</v>
      </c>
      <c r="D5330">
        <v>41398.348043981481</v>
      </c>
      <c r="E5330">
        <v>0.33724300000000001</v>
      </c>
      <c r="F5330">
        <v>0.32743899999999998</v>
      </c>
      <c r="G5330">
        <v>8.1226000000000007E-2</v>
      </c>
      <c r="H5330">
        <f t="shared" si="166"/>
        <v>7.4670138888905058</v>
      </c>
      <c r="I5330">
        <f t="shared" si="167"/>
        <v>645150.0000001397</v>
      </c>
    </row>
    <row r="5331" spans="1:9" x14ac:dyDescent="0.25">
      <c r="A5331">
        <v>645270</v>
      </c>
      <c r="B5331">
        <v>0.33594800000000002</v>
      </c>
      <c r="D5331">
        <v>41398.349432870367</v>
      </c>
      <c r="E5331">
        <v>0.33594800000000002</v>
      </c>
      <c r="F5331">
        <v>0.32729999999999998</v>
      </c>
      <c r="G5331">
        <v>8.0186999999999994E-2</v>
      </c>
      <c r="H5331">
        <f t="shared" si="166"/>
        <v>7.468402777776646</v>
      </c>
      <c r="I5331">
        <f t="shared" si="167"/>
        <v>645269.99999990221</v>
      </c>
    </row>
    <row r="5332" spans="1:9" x14ac:dyDescent="0.25">
      <c r="A5332">
        <v>645390</v>
      </c>
      <c r="B5332">
        <v>0.338084</v>
      </c>
      <c r="D5332">
        <v>41398.350821759261</v>
      </c>
      <c r="E5332">
        <v>0.338084</v>
      </c>
      <c r="F5332">
        <v>0.33059500000000003</v>
      </c>
      <c r="G5332">
        <v>7.9507999999999995E-2</v>
      </c>
      <c r="H5332">
        <f t="shared" si="166"/>
        <v>7.4697916666700621</v>
      </c>
      <c r="I5332">
        <f t="shared" si="167"/>
        <v>645390.00000029337</v>
      </c>
    </row>
    <row r="5333" spans="1:9" x14ac:dyDescent="0.25">
      <c r="A5333">
        <v>645510</v>
      </c>
      <c r="B5333">
        <v>0.33646999999999999</v>
      </c>
      <c r="D5333">
        <v>41398.352210648147</v>
      </c>
      <c r="E5333">
        <v>0.33646999999999999</v>
      </c>
      <c r="F5333">
        <v>0.32822600000000002</v>
      </c>
      <c r="G5333">
        <v>7.7331999999999998E-2</v>
      </c>
      <c r="H5333">
        <f t="shared" si="166"/>
        <v>7.4711805555562023</v>
      </c>
      <c r="I5333">
        <f t="shared" si="167"/>
        <v>645510.00000005588</v>
      </c>
    </row>
    <row r="5334" spans="1:9" x14ac:dyDescent="0.25">
      <c r="A5334">
        <v>645630</v>
      </c>
      <c r="B5334">
        <v>0.33715800000000001</v>
      </c>
      <c r="D5334">
        <v>41398.35359953704</v>
      </c>
      <c r="E5334">
        <v>0.33715800000000001</v>
      </c>
      <c r="F5334">
        <v>0.32669399999999998</v>
      </c>
      <c r="G5334">
        <v>8.1016000000000005E-2</v>
      </c>
      <c r="H5334">
        <f t="shared" si="166"/>
        <v>7.4725694444496185</v>
      </c>
      <c r="I5334">
        <f t="shared" si="167"/>
        <v>645630.00000044703</v>
      </c>
    </row>
    <row r="5335" spans="1:9" x14ac:dyDescent="0.25">
      <c r="A5335">
        <v>645750</v>
      </c>
      <c r="B5335">
        <v>0.33804000000000001</v>
      </c>
      <c r="D5335">
        <v>41398.354988425926</v>
      </c>
      <c r="E5335">
        <v>0.33804000000000001</v>
      </c>
      <c r="F5335">
        <v>0.328457</v>
      </c>
      <c r="G5335">
        <v>7.8850000000000003E-2</v>
      </c>
      <c r="H5335">
        <f t="shared" si="166"/>
        <v>7.4739583333357587</v>
      </c>
      <c r="I5335">
        <f t="shared" si="167"/>
        <v>645750.00000020955</v>
      </c>
    </row>
    <row r="5336" spans="1:9" x14ac:dyDescent="0.25">
      <c r="A5336">
        <v>645870</v>
      </c>
      <c r="B5336">
        <v>0.335061</v>
      </c>
      <c r="D5336">
        <v>41398.356377314813</v>
      </c>
      <c r="E5336">
        <v>0.335061</v>
      </c>
      <c r="F5336">
        <v>0.32711000000000001</v>
      </c>
      <c r="G5336">
        <v>7.6097999999999999E-2</v>
      </c>
      <c r="H5336">
        <f t="shared" si="166"/>
        <v>7.4753472222218988</v>
      </c>
      <c r="I5336">
        <f t="shared" si="167"/>
        <v>645869.99999997206</v>
      </c>
    </row>
    <row r="5337" spans="1:9" x14ac:dyDescent="0.25">
      <c r="A5337">
        <v>645990</v>
      </c>
      <c r="B5337">
        <v>0.336339</v>
      </c>
      <c r="D5337">
        <v>41398.357766203706</v>
      </c>
      <c r="E5337">
        <v>0.336339</v>
      </c>
      <c r="F5337">
        <v>0.32579000000000002</v>
      </c>
      <c r="G5337">
        <v>7.8046000000000004E-2</v>
      </c>
      <c r="H5337">
        <f t="shared" si="166"/>
        <v>7.476736111115315</v>
      </c>
      <c r="I5337">
        <f t="shared" si="167"/>
        <v>645990.00000036322</v>
      </c>
    </row>
    <row r="5338" spans="1:9" x14ac:dyDescent="0.25">
      <c r="A5338">
        <v>646110</v>
      </c>
      <c r="B5338">
        <v>0.33915800000000002</v>
      </c>
      <c r="D5338">
        <v>41398.359155092592</v>
      </c>
      <c r="E5338">
        <v>0.33915800000000002</v>
      </c>
      <c r="F5338">
        <v>0.32990999999999998</v>
      </c>
      <c r="G5338">
        <v>7.7654000000000001E-2</v>
      </c>
      <c r="H5338">
        <f t="shared" si="166"/>
        <v>7.4781250000014552</v>
      </c>
      <c r="I5338">
        <f t="shared" si="167"/>
        <v>646110.00000012573</v>
      </c>
    </row>
    <row r="5339" spans="1:9" x14ac:dyDescent="0.25">
      <c r="A5339">
        <v>646230</v>
      </c>
      <c r="B5339">
        <v>0.34053800000000001</v>
      </c>
      <c r="D5339">
        <v>41398.360543981478</v>
      </c>
      <c r="E5339">
        <v>0.34053800000000001</v>
      </c>
      <c r="F5339">
        <v>0.33151799999999998</v>
      </c>
      <c r="G5339">
        <v>7.7224000000000001E-2</v>
      </c>
      <c r="H5339">
        <f t="shared" si="166"/>
        <v>7.4795138888875954</v>
      </c>
      <c r="I5339">
        <f t="shared" si="167"/>
        <v>646229.99999988824</v>
      </c>
    </row>
    <row r="5340" spans="1:9" x14ac:dyDescent="0.25">
      <c r="A5340">
        <v>646350</v>
      </c>
      <c r="B5340">
        <v>0.33696500000000001</v>
      </c>
      <c r="D5340">
        <v>41398.361932870372</v>
      </c>
      <c r="E5340">
        <v>0.33696500000000001</v>
      </c>
      <c r="F5340">
        <v>0.32824500000000001</v>
      </c>
      <c r="G5340">
        <v>7.5294E-2</v>
      </c>
      <c r="H5340">
        <f t="shared" si="166"/>
        <v>7.4809027777810115</v>
      </c>
      <c r="I5340">
        <f t="shared" si="167"/>
        <v>646350.0000002794</v>
      </c>
    </row>
    <row r="5341" spans="1:9" x14ac:dyDescent="0.25">
      <c r="A5341">
        <v>646470</v>
      </c>
      <c r="B5341">
        <v>0.33785999999999999</v>
      </c>
      <c r="D5341">
        <v>41398.363321759258</v>
      </c>
      <c r="E5341">
        <v>0.33785999999999999</v>
      </c>
      <c r="F5341">
        <v>0.328685</v>
      </c>
      <c r="G5341">
        <v>8.0526E-2</v>
      </c>
      <c r="H5341">
        <f t="shared" si="166"/>
        <v>7.4822916666671517</v>
      </c>
      <c r="I5341">
        <f t="shared" si="167"/>
        <v>646470.00000004191</v>
      </c>
    </row>
    <row r="5342" spans="1:9" x14ac:dyDescent="0.25">
      <c r="A5342">
        <v>646590</v>
      </c>
      <c r="B5342">
        <v>0.342032</v>
      </c>
      <c r="D5342">
        <v>41398.364710648151</v>
      </c>
      <c r="E5342">
        <v>0.342032</v>
      </c>
      <c r="F5342">
        <v>0.33174599999999999</v>
      </c>
      <c r="G5342">
        <v>7.8821000000000002E-2</v>
      </c>
      <c r="H5342">
        <f t="shared" si="166"/>
        <v>7.4836805555605679</v>
      </c>
      <c r="I5342">
        <f t="shared" si="167"/>
        <v>646590.00000043306</v>
      </c>
    </row>
    <row r="5343" spans="1:9" x14ac:dyDescent="0.25">
      <c r="A5343">
        <v>646710</v>
      </c>
      <c r="B5343">
        <v>0.33743899999999999</v>
      </c>
      <c r="D5343">
        <v>41398.366099537037</v>
      </c>
      <c r="E5343">
        <v>0.33743899999999999</v>
      </c>
      <c r="F5343">
        <v>0.32648100000000002</v>
      </c>
      <c r="G5343">
        <v>7.5409000000000004E-2</v>
      </c>
      <c r="H5343">
        <f t="shared" si="166"/>
        <v>7.4850694444467081</v>
      </c>
      <c r="I5343">
        <f t="shared" si="167"/>
        <v>646710.00000019558</v>
      </c>
    </row>
    <row r="5344" spans="1:9" x14ac:dyDescent="0.25">
      <c r="A5344">
        <v>646830</v>
      </c>
      <c r="B5344">
        <v>0.33756700000000001</v>
      </c>
      <c r="D5344">
        <v>41398.367488425924</v>
      </c>
      <c r="E5344">
        <v>0.33756700000000001</v>
      </c>
      <c r="F5344">
        <v>0.32738200000000001</v>
      </c>
      <c r="G5344">
        <v>7.4912000000000006E-2</v>
      </c>
      <c r="H5344">
        <f t="shared" si="166"/>
        <v>7.4864583333328483</v>
      </c>
      <c r="I5344">
        <f t="shared" si="167"/>
        <v>646829.99999995809</v>
      </c>
    </row>
    <row r="5345" spans="1:9" x14ac:dyDescent="0.25">
      <c r="A5345">
        <v>646950</v>
      </c>
      <c r="B5345">
        <v>0.335401</v>
      </c>
      <c r="D5345">
        <v>41398.368877314817</v>
      </c>
      <c r="E5345">
        <v>0.335401</v>
      </c>
      <c r="F5345">
        <v>0.32694899999999999</v>
      </c>
      <c r="G5345">
        <v>7.8524999999999998E-2</v>
      </c>
      <c r="H5345">
        <f t="shared" si="166"/>
        <v>7.4878472222262644</v>
      </c>
      <c r="I5345">
        <f t="shared" si="167"/>
        <v>646950.00000034925</v>
      </c>
    </row>
    <row r="5346" spans="1:9" x14ac:dyDescent="0.25">
      <c r="A5346">
        <v>647070</v>
      </c>
      <c r="B5346">
        <v>0.33808100000000002</v>
      </c>
      <c r="D5346">
        <v>41398.370266203703</v>
      </c>
      <c r="E5346">
        <v>0.33808100000000002</v>
      </c>
      <c r="F5346">
        <v>0.328928</v>
      </c>
      <c r="G5346">
        <v>8.0235000000000001E-2</v>
      </c>
      <c r="H5346">
        <f t="shared" si="166"/>
        <v>7.4892361111124046</v>
      </c>
      <c r="I5346">
        <f t="shared" si="167"/>
        <v>647070.00000011176</v>
      </c>
    </row>
    <row r="5347" spans="1:9" x14ac:dyDescent="0.25">
      <c r="A5347">
        <v>647190</v>
      </c>
      <c r="B5347">
        <v>0.33858100000000002</v>
      </c>
      <c r="D5347">
        <v>41398.371655092589</v>
      </c>
      <c r="E5347">
        <v>0.33858100000000002</v>
      </c>
      <c r="F5347">
        <v>0.329015</v>
      </c>
      <c r="G5347">
        <v>7.9519999999999993E-2</v>
      </c>
      <c r="H5347">
        <f t="shared" si="166"/>
        <v>7.4906249999985448</v>
      </c>
      <c r="I5347">
        <f t="shared" si="167"/>
        <v>647189.99999987427</v>
      </c>
    </row>
    <row r="5348" spans="1:9" x14ac:dyDescent="0.25">
      <c r="A5348">
        <v>647310</v>
      </c>
      <c r="B5348">
        <v>0.33554499999999998</v>
      </c>
      <c r="D5348">
        <v>41398.373043981483</v>
      </c>
      <c r="E5348">
        <v>0.33554499999999998</v>
      </c>
      <c r="F5348">
        <v>0.32695999999999997</v>
      </c>
      <c r="G5348">
        <v>8.0587000000000006E-2</v>
      </c>
      <c r="H5348">
        <f t="shared" si="166"/>
        <v>7.492013888891961</v>
      </c>
      <c r="I5348">
        <f t="shared" si="167"/>
        <v>647310.00000026543</v>
      </c>
    </row>
    <row r="5349" spans="1:9" x14ac:dyDescent="0.25">
      <c r="A5349">
        <v>647430</v>
      </c>
      <c r="B5349">
        <v>0.33756399999999998</v>
      </c>
      <c r="D5349">
        <v>41398.374432870369</v>
      </c>
      <c r="E5349">
        <v>0.33756399999999998</v>
      </c>
      <c r="F5349">
        <v>0.327926</v>
      </c>
      <c r="G5349">
        <v>8.1139000000000003E-2</v>
      </c>
      <c r="H5349">
        <f t="shared" si="166"/>
        <v>7.4934027777781012</v>
      </c>
      <c r="I5349">
        <f t="shared" si="167"/>
        <v>647430.00000002794</v>
      </c>
    </row>
    <row r="5350" spans="1:9" x14ac:dyDescent="0.25">
      <c r="A5350">
        <v>647550</v>
      </c>
      <c r="B5350">
        <v>0.33771899999999999</v>
      </c>
      <c r="D5350">
        <v>41398.375821759262</v>
      </c>
      <c r="E5350">
        <v>0.33771899999999999</v>
      </c>
      <c r="F5350">
        <v>0.32938200000000001</v>
      </c>
      <c r="G5350">
        <v>7.9688999999999996E-2</v>
      </c>
      <c r="H5350">
        <f t="shared" si="166"/>
        <v>7.4947916666715173</v>
      </c>
      <c r="I5350">
        <f t="shared" si="167"/>
        <v>647550.0000004191</v>
      </c>
    </row>
    <row r="5351" spans="1:9" x14ac:dyDescent="0.25">
      <c r="A5351">
        <v>647670</v>
      </c>
      <c r="B5351">
        <v>0.33702199999999999</v>
      </c>
      <c r="D5351">
        <v>41398.377210648148</v>
      </c>
      <c r="E5351">
        <v>0.33702199999999999</v>
      </c>
      <c r="F5351">
        <v>0.32741700000000001</v>
      </c>
      <c r="G5351">
        <v>7.6969999999999997E-2</v>
      </c>
      <c r="H5351">
        <f t="shared" si="166"/>
        <v>7.4961805555576575</v>
      </c>
      <c r="I5351">
        <f t="shared" si="167"/>
        <v>647670.00000018161</v>
      </c>
    </row>
    <row r="5352" spans="1:9" x14ac:dyDescent="0.25">
      <c r="A5352">
        <v>647790</v>
      </c>
      <c r="B5352">
        <v>0.33761000000000002</v>
      </c>
      <c r="D5352">
        <v>41398.378599537034</v>
      </c>
      <c r="E5352">
        <v>0.33761000000000002</v>
      </c>
      <c r="F5352">
        <v>0.32848100000000002</v>
      </c>
      <c r="G5352">
        <v>7.7756000000000006E-2</v>
      </c>
      <c r="H5352">
        <f t="shared" si="166"/>
        <v>7.4975694444437977</v>
      </c>
      <c r="I5352">
        <f t="shared" si="167"/>
        <v>647789.99999994412</v>
      </c>
    </row>
    <row r="5353" spans="1:9" x14ac:dyDescent="0.25">
      <c r="A5353">
        <v>647910</v>
      </c>
      <c r="B5353">
        <v>0.33857599999999999</v>
      </c>
      <c r="D5353">
        <v>41398.379988425928</v>
      </c>
      <c r="E5353">
        <v>0.33857599999999999</v>
      </c>
      <c r="F5353">
        <v>0.33001599999999998</v>
      </c>
      <c r="G5353">
        <v>7.9973000000000002E-2</v>
      </c>
      <c r="H5353">
        <f t="shared" si="166"/>
        <v>7.4989583333372138</v>
      </c>
      <c r="I5353">
        <f t="shared" si="167"/>
        <v>647910.00000033528</v>
      </c>
    </row>
    <row r="5354" spans="1:9" x14ac:dyDescent="0.25">
      <c r="A5354">
        <v>648030</v>
      </c>
      <c r="B5354">
        <v>0.33901700000000001</v>
      </c>
      <c r="D5354">
        <v>41398.381377314814</v>
      </c>
      <c r="E5354">
        <v>0.33901700000000001</v>
      </c>
      <c r="F5354">
        <v>0.32914199999999999</v>
      </c>
      <c r="G5354">
        <v>7.8046000000000004E-2</v>
      </c>
      <c r="H5354">
        <f t="shared" si="166"/>
        <v>7.500347222223354</v>
      </c>
      <c r="I5354">
        <f t="shared" si="167"/>
        <v>648030.00000009779</v>
      </c>
    </row>
    <row r="5355" spans="1:9" x14ac:dyDescent="0.25">
      <c r="A5355">
        <v>648150</v>
      </c>
      <c r="B5355">
        <v>0.33524799999999999</v>
      </c>
      <c r="D5355">
        <v>41398.3827662037</v>
      </c>
      <c r="E5355">
        <v>0.33524799999999999</v>
      </c>
      <c r="F5355">
        <v>0.32619300000000001</v>
      </c>
      <c r="G5355">
        <v>7.5537999999999994E-2</v>
      </c>
      <c r="H5355">
        <f t="shared" si="166"/>
        <v>7.5017361111094942</v>
      </c>
      <c r="I5355">
        <f t="shared" si="167"/>
        <v>648149.9999998603</v>
      </c>
    </row>
    <row r="5356" spans="1:9" x14ac:dyDescent="0.25">
      <c r="A5356">
        <v>648270</v>
      </c>
      <c r="B5356">
        <v>0.33183099999999999</v>
      </c>
      <c r="D5356">
        <v>41398.384155092594</v>
      </c>
      <c r="E5356">
        <v>0.33183099999999999</v>
      </c>
      <c r="F5356">
        <v>0.32204100000000002</v>
      </c>
      <c r="G5356">
        <v>7.8034999999999993E-2</v>
      </c>
      <c r="H5356">
        <f t="shared" si="166"/>
        <v>7.5031250000029104</v>
      </c>
      <c r="I5356">
        <f t="shared" si="167"/>
        <v>648270.00000025146</v>
      </c>
    </row>
    <row r="5357" spans="1:9" x14ac:dyDescent="0.25">
      <c r="A5357">
        <v>648390</v>
      </c>
      <c r="B5357">
        <v>0.33753699999999998</v>
      </c>
      <c r="D5357">
        <v>41398.38554398148</v>
      </c>
      <c r="E5357">
        <v>0.33753699999999998</v>
      </c>
      <c r="F5357">
        <v>0.329376</v>
      </c>
      <c r="G5357">
        <v>7.6819999999999999E-2</v>
      </c>
      <c r="H5357">
        <f t="shared" si="166"/>
        <v>7.5045138888890506</v>
      </c>
      <c r="I5357">
        <f t="shared" si="167"/>
        <v>648390.00000001397</v>
      </c>
    </row>
    <row r="5358" spans="1:9" x14ac:dyDescent="0.25">
      <c r="A5358">
        <v>648510</v>
      </c>
      <c r="B5358">
        <v>0.33816200000000002</v>
      </c>
      <c r="D5358">
        <v>41398.386932870373</v>
      </c>
      <c r="E5358">
        <v>0.33816200000000002</v>
      </c>
      <c r="F5358">
        <v>0.328538</v>
      </c>
      <c r="G5358">
        <v>7.6984999999999998E-2</v>
      </c>
      <c r="H5358">
        <f t="shared" si="166"/>
        <v>7.5059027777824667</v>
      </c>
      <c r="I5358">
        <f t="shared" si="167"/>
        <v>648510.00000040513</v>
      </c>
    </row>
    <row r="5359" spans="1:9" x14ac:dyDescent="0.25">
      <c r="A5359">
        <v>648630</v>
      </c>
      <c r="B5359">
        <v>0.33856000000000003</v>
      </c>
      <c r="D5359">
        <v>41398.388321759259</v>
      </c>
      <c r="E5359">
        <v>0.33856000000000003</v>
      </c>
      <c r="F5359">
        <v>0.32794499999999999</v>
      </c>
      <c r="G5359">
        <v>7.4957999999999997E-2</v>
      </c>
      <c r="H5359">
        <f t="shared" si="166"/>
        <v>7.5072916666686069</v>
      </c>
      <c r="I5359">
        <f t="shared" si="167"/>
        <v>648630.00000016764</v>
      </c>
    </row>
    <row r="5360" spans="1:9" x14ac:dyDescent="0.25">
      <c r="A5360">
        <v>648750</v>
      </c>
      <c r="B5360">
        <v>0.34232499999999999</v>
      </c>
      <c r="D5360">
        <v>41398.389710648145</v>
      </c>
      <c r="E5360">
        <v>0.34232499999999999</v>
      </c>
      <c r="F5360">
        <v>0.33047300000000002</v>
      </c>
      <c r="G5360">
        <v>7.9672999999999994E-2</v>
      </c>
      <c r="H5360">
        <f t="shared" si="166"/>
        <v>7.5086805555547471</v>
      </c>
      <c r="I5360">
        <f t="shared" si="167"/>
        <v>648749.99999993015</v>
      </c>
    </row>
    <row r="5361" spans="1:9" x14ac:dyDescent="0.25">
      <c r="A5361">
        <v>648870</v>
      </c>
      <c r="B5361">
        <v>0.337926</v>
      </c>
      <c r="D5361">
        <v>41398.391099537039</v>
      </c>
      <c r="E5361">
        <v>0.337926</v>
      </c>
      <c r="F5361">
        <v>0.32989600000000002</v>
      </c>
      <c r="G5361">
        <v>7.8588000000000005E-2</v>
      </c>
      <c r="H5361">
        <f t="shared" si="166"/>
        <v>7.5100694444481633</v>
      </c>
      <c r="I5361">
        <f t="shared" si="167"/>
        <v>648870.00000032131</v>
      </c>
    </row>
    <row r="5362" spans="1:9" x14ac:dyDescent="0.25">
      <c r="A5362">
        <v>648990</v>
      </c>
      <c r="B5362">
        <v>0.33766699999999999</v>
      </c>
      <c r="D5362">
        <v>41398.392488425925</v>
      </c>
      <c r="E5362">
        <v>0.33766699999999999</v>
      </c>
      <c r="F5362">
        <v>0.325488</v>
      </c>
      <c r="G5362">
        <v>7.4443999999999996E-2</v>
      </c>
      <c r="H5362">
        <f t="shared" si="166"/>
        <v>7.5114583333343035</v>
      </c>
      <c r="I5362">
        <f t="shared" si="167"/>
        <v>648990.00000008382</v>
      </c>
    </row>
    <row r="5363" spans="1:9" x14ac:dyDescent="0.25">
      <c r="A5363">
        <v>649110</v>
      </c>
      <c r="B5363">
        <v>0.33782000000000001</v>
      </c>
      <c r="D5363">
        <v>41398.393877314818</v>
      </c>
      <c r="E5363">
        <v>0.33782000000000001</v>
      </c>
      <c r="F5363">
        <v>0.32806999999999997</v>
      </c>
      <c r="G5363">
        <v>7.5142E-2</v>
      </c>
      <c r="H5363">
        <f t="shared" si="166"/>
        <v>7.5128472222277196</v>
      </c>
      <c r="I5363">
        <f t="shared" si="167"/>
        <v>649110.00000047497</v>
      </c>
    </row>
    <row r="5364" spans="1:9" x14ac:dyDescent="0.25">
      <c r="A5364">
        <v>649230</v>
      </c>
      <c r="B5364">
        <v>0.33899800000000002</v>
      </c>
      <c r="D5364">
        <v>41398.395266203705</v>
      </c>
      <c r="E5364">
        <v>0.33899800000000002</v>
      </c>
      <c r="F5364">
        <v>0.3301</v>
      </c>
      <c r="G5364">
        <v>7.8794000000000003E-2</v>
      </c>
      <c r="H5364">
        <f t="shared" si="166"/>
        <v>7.5142361111138598</v>
      </c>
      <c r="I5364">
        <f t="shared" si="167"/>
        <v>649230.00000023749</v>
      </c>
    </row>
    <row r="5365" spans="1:9" x14ac:dyDescent="0.25">
      <c r="A5365">
        <v>649350</v>
      </c>
      <c r="B5365">
        <v>0.33602599999999999</v>
      </c>
      <c r="D5365">
        <v>41398.396655092591</v>
      </c>
      <c r="E5365">
        <v>0.33602599999999999</v>
      </c>
      <c r="F5365">
        <v>0.32590999999999998</v>
      </c>
      <c r="G5365">
        <v>7.7082999999999999E-2</v>
      </c>
      <c r="H5365">
        <f t="shared" si="166"/>
        <v>7.515625</v>
      </c>
      <c r="I5365">
        <f t="shared" si="167"/>
        <v>649350</v>
      </c>
    </row>
    <row r="5366" spans="1:9" x14ac:dyDescent="0.25">
      <c r="A5366">
        <v>649470</v>
      </c>
      <c r="B5366">
        <v>0.33529700000000001</v>
      </c>
      <c r="D5366">
        <v>41398.398043981484</v>
      </c>
      <c r="E5366">
        <v>0.33529700000000001</v>
      </c>
      <c r="F5366">
        <v>0.32733299999999999</v>
      </c>
      <c r="G5366">
        <v>7.9215999999999995E-2</v>
      </c>
      <c r="H5366">
        <f t="shared" si="166"/>
        <v>7.5170138888934162</v>
      </c>
      <c r="I5366">
        <f t="shared" si="167"/>
        <v>649470.00000039116</v>
      </c>
    </row>
    <row r="5367" spans="1:9" x14ac:dyDescent="0.25">
      <c r="A5367">
        <v>649590</v>
      </c>
      <c r="B5367">
        <v>0.33792299999999997</v>
      </c>
      <c r="D5367">
        <v>41398.39943287037</v>
      </c>
      <c r="E5367">
        <v>0.33792299999999997</v>
      </c>
      <c r="F5367">
        <v>0.327768</v>
      </c>
      <c r="G5367">
        <v>8.0512E-2</v>
      </c>
      <c r="H5367">
        <f t="shared" si="166"/>
        <v>7.5184027777795563</v>
      </c>
      <c r="I5367">
        <f t="shared" si="167"/>
        <v>649590.00000015367</v>
      </c>
    </row>
    <row r="5368" spans="1:9" x14ac:dyDescent="0.25">
      <c r="A5368">
        <v>649710</v>
      </c>
      <c r="B5368">
        <v>0.335036</v>
      </c>
      <c r="D5368">
        <v>41398.400821759256</v>
      </c>
      <c r="E5368">
        <v>0.335036</v>
      </c>
      <c r="F5368">
        <v>0.32579599999999997</v>
      </c>
      <c r="G5368">
        <v>7.9792000000000002E-2</v>
      </c>
      <c r="H5368">
        <f t="shared" si="166"/>
        <v>7.5197916666656965</v>
      </c>
      <c r="I5368">
        <f t="shared" si="167"/>
        <v>649709.99999991618</v>
      </c>
    </row>
    <row r="5369" spans="1:9" x14ac:dyDescent="0.25">
      <c r="A5369">
        <v>649830</v>
      </c>
      <c r="B5369">
        <v>0.33601599999999998</v>
      </c>
      <c r="D5369">
        <v>41398.40221064815</v>
      </c>
      <c r="E5369">
        <v>0.33601599999999998</v>
      </c>
      <c r="F5369">
        <v>0.32592900000000002</v>
      </c>
      <c r="G5369">
        <v>7.9120999999999997E-2</v>
      </c>
      <c r="H5369">
        <f t="shared" si="166"/>
        <v>7.5211805555591127</v>
      </c>
      <c r="I5369">
        <f t="shared" si="167"/>
        <v>649830.00000030734</v>
      </c>
    </row>
    <row r="5370" spans="1:9" x14ac:dyDescent="0.25">
      <c r="A5370">
        <v>649950</v>
      </c>
      <c r="B5370">
        <v>0.33377600000000002</v>
      </c>
      <c r="D5370">
        <v>41398.403599537036</v>
      </c>
      <c r="E5370">
        <v>0.33377600000000002</v>
      </c>
      <c r="F5370">
        <v>0.32707700000000001</v>
      </c>
      <c r="G5370">
        <v>7.6840000000000006E-2</v>
      </c>
      <c r="H5370">
        <f t="shared" si="166"/>
        <v>7.5225694444452529</v>
      </c>
      <c r="I5370">
        <f t="shared" si="167"/>
        <v>649950.00000006985</v>
      </c>
    </row>
    <row r="5371" spans="1:9" x14ac:dyDescent="0.25">
      <c r="A5371">
        <v>650070</v>
      </c>
      <c r="B5371">
        <v>0.33815400000000001</v>
      </c>
      <c r="D5371">
        <v>41398.404988425929</v>
      </c>
      <c r="E5371">
        <v>0.33815400000000001</v>
      </c>
      <c r="F5371">
        <v>0.32791500000000001</v>
      </c>
      <c r="G5371">
        <v>8.1433000000000005E-2</v>
      </c>
      <c r="H5371">
        <f t="shared" si="166"/>
        <v>7.523958333338669</v>
      </c>
      <c r="I5371">
        <f t="shared" si="167"/>
        <v>650070.000000461</v>
      </c>
    </row>
    <row r="5372" spans="1:9" x14ac:dyDescent="0.25">
      <c r="A5372">
        <v>650190</v>
      </c>
      <c r="B5372">
        <v>0.33820899999999998</v>
      </c>
      <c r="D5372">
        <v>41398.406377314815</v>
      </c>
      <c r="E5372">
        <v>0.33820899999999998</v>
      </c>
      <c r="F5372">
        <v>0.32849800000000001</v>
      </c>
      <c r="G5372">
        <v>8.072E-2</v>
      </c>
      <c r="H5372">
        <f t="shared" si="166"/>
        <v>7.5253472222248092</v>
      </c>
      <c r="I5372">
        <f t="shared" si="167"/>
        <v>650190.00000022352</v>
      </c>
    </row>
    <row r="5373" spans="1:9" x14ac:dyDescent="0.25">
      <c r="A5373">
        <v>650310</v>
      </c>
      <c r="B5373">
        <v>0.34002599999999999</v>
      </c>
      <c r="D5373">
        <v>41398.407766203702</v>
      </c>
      <c r="E5373">
        <v>0.34002599999999999</v>
      </c>
      <c r="F5373">
        <v>0.32971899999999998</v>
      </c>
      <c r="G5373">
        <v>7.8441999999999998E-2</v>
      </c>
      <c r="H5373">
        <f t="shared" si="166"/>
        <v>7.5267361111109494</v>
      </c>
      <c r="I5373">
        <f t="shared" si="167"/>
        <v>650309.99999998603</v>
      </c>
    </row>
    <row r="5374" spans="1:9" x14ac:dyDescent="0.25">
      <c r="A5374">
        <v>650430</v>
      </c>
      <c r="B5374">
        <v>0.33819500000000002</v>
      </c>
      <c r="D5374">
        <v>41398.409155092595</v>
      </c>
      <c r="E5374">
        <v>0.33819500000000002</v>
      </c>
      <c r="F5374">
        <v>0.327401</v>
      </c>
      <c r="G5374">
        <v>7.5315999999999994E-2</v>
      </c>
      <c r="H5374">
        <f t="shared" si="166"/>
        <v>7.5281250000043656</v>
      </c>
      <c r="I5374">
        <f t="shared" si="167"/>
        <v>650430.00000037719</v>
      </c>
    </row>
    <row r="5375" spans="1:9" x14ac:dyDescent="0.25">
      <c r="A5375">
        <v>650550</v>
      </c>
      <c r="B5375">
        <v>0.334976</v>
      </c>
      <c r="D5375">
        <v>41398.410543981481</v>
      </c>
      <c r="E5375">
        <v>0.334976</v>
      </c>
      <c r="F5375">
        <v>0.32534099999999999</v>
      </c>
      <c r="G5375">
        <v>7.9819000000000001E-2</v>
      </c>
      <c r="H5375">
        <f t="shared" si="166"/>
        <v>7.5295138888905058</v>
      </c>
      <c r="I5375">
        <f t="shared" si="167"/>
        <v>650550.0000001397</v>
      </c>
    </row>
    <row r="5376" spans="1:9" x14ac:dyDescent="0.25">
      <c r="A5376">
        <v>650670</v>
      </c>
      <c r="B5376">
        <v>0.33716699999999999</v>
      </c>
      <c r="D5376">
        <v>41398.411932870367</v>
      </c>
      <c r="E5376">
        <v>0.33716699999999999</v>
      </c>
      <c r="F5376">
        <v>0.32804299999999997</v>
      </c>
      <c r="G5376">
        <v>7.7409000000000006E-2</v>
      </c>
      <c r="H5376">
        <f t="shared" si="166"/>
        <v>7.530902777776646</v>
      </c>
      <c r="I5376">
        <f t="shared" si="167"/>
        <v>650669.99999990221</v>
      </c>
    </row>
    <row r="5377" spans="1:9" x14ac:dyDescent="0.25">
      <c r="A5377">
        <v>650790</v>
      </c>
      <c r="B5377">
        <v>0.33596900000000002</v>
      </c>
      <c r="D5377">
        <v>41398.413321759261</v>
      </c>
      <c r="E5377">
        <v>0.33596900000000002</v>
      </c>
      <c r="F5377">
        <v>0.32663599999999998</v>
      </c>
      <c r="G5377">
        <v>7.7331999999999998E-2</v>
      </c>
      <c r="H5377">
        <f t="shared" si="166"/>
        <v>7.5322916666700621</v>
      </c>
      <c r="I5377">
        <f t="shared" si="167"/>
        <v>650790.00000029337</v>
      </c>
    </row>
    <row r="5378" spans="1:9" x14ac:dyDescent="0.25">
      <c r="A5378">
        <v>650910</v>
      </c>
      <c r="B5378">
        <v>0.33667399999999997</v>
      </c>
      <c r="D5378">
        <v>41398.414710648147</v>
      </c>
      <c r="E5378">
        <v>0.33667399999999997</v>
      </c>
      <c r="F5378">
        <v>0.32642199999999999</v>
      </c>
      <c r="G5378">
        <v>7.5334999999999999E-2</v>
      </c>
      <c r="H5378">
        <f t="shared" si="166"/>
        <v>7.5336805555562023</v>
      </c>
      <c r="I5378">
        <f t="shared" si="167"/>
        <v>650910.00000005588</v>
      </c>
    </row>
    <row r="5379" spans="1:9" x14ac:dyDescent="0.25">
      <c r="A5379">
        <v>651030</v>
      </c>
      <c r="B5379">
        <v>0.33745000000000003</v>
      </c>
      <c r="D5379">
        <v>41398.41609953704</v>
      </c>
      <c r="E5379">
        <v>0.33745000000000003</v>
      </c>
      <c r="F5379">
        <v>0.32746599999999998</v>
      </c>
      <c r="G5379">
        <v>7.8990000000000005E-2</v>
      </c>
      <c r="H5379">
        <f t="shared" si="166"/>
        <v>7.5350694444496185</v>
      </c>
      <c r="I5379">
        <f t="shared" si="167"/>
        <v>651030.00000044703</v>
      </c>
    </row>
    <row r="5380" spans="1:9" x14ac:dyDescent="0.25">
      <c r="A5380">
        <v>651150</v>
      </c>
      <c r="B5380">
        <v>0.33959600000000001</v>
      </c>
      <c r="D5380">
        <v>41398.417488425926</v>
      </c>
      <c r="E5380">
        <v>0.33959600000000001</v>
      </c>
      <c r="F5380">
        <v>0.32951799999999998</v>
      </c>
      <c r="G5380">
        <v>7.8542000000000001E-2</v>
      </c>
      <c r="H5380">
        <f t="shared" si="166"/>
        <v>7.5364583333357587</v>
      </c>
      <c r="I5380">
        <f t="shared" si="167"/>
        <v>651150.00000020955</v>
      </c>
    </row>
    <row r="5381" spans="1:9" x14ac:dyDescent="0.25">
      <c r="A5381">
        <v>651270</v>
      </c>
      <c r="B5381">
        <v>0.33775699999999997</v>
      </c>
      <c r="D5381">
        <v>41398.418877314813</v>
      </c>
      <c r="E5381">
        <v>0.33775699999999997</v>
      </c>
      <c r="F5381">
        <v>0.32643499999999998</v>
      </c>
      <c r="G5381">
        <v>7.4802999999999994E-2</v>
      </c>
      <c r="H5381">
        <f t="shared" si="166"/>
        <v>7.5378472222218988</v>
      </c>
      <c r="I5381">
        <f t="shared" si="167"/>
        <v>651269.99999997206</v>
      </c>
    </row>
    <row r="5382" spans="1:9" x14ac:dyDescent="0.25">
      <c r="A5382">
        <v>651390</v>
      </c>
      <c r="B5382">
        <v>0.33638299999999999</v>
      </c>
      <c r="D5382">
        <v>41398.420266203706</v>
      </c>
      <c r="E5382">
        <v>0.33638299999999999</v>
      </c>
      <c r="F5382">
        <v>0.327295</v>
      </c>
      <c r="G5382">
        <v>8.2485000000000003E-2</v>
      </c>
      <c r="H5382">
        <f t="shared" ref="H5382:H5445" si="168">D5382-$D$5</f>
        <v>7.539236111115315</v>
      </c>
      <c r="I5382">
        <f t="shared" ref="I5382:I5445" si="169">H5382*24*3600</f>
        <v>651390.00000036322</v>
      </c>
    </row>
    <row r="5383" spans="1:9" x14ac:dyDescent="0.25">
      <c r="A5383">
        <v>651510</v>
      </c>
      <c r="B5383">
        <v>0.33595599999999998</v>
      </c>
      <c r="D5383">
        <v>41398.421655092592</v>
      </c>
      <c r="E5383">
        <v>0.33595599999999998</v>
      </c>
      <c r="F5383">
        <v>0.32531100000000002</v>
      </c>
      <c r="G5383">
        <v>7.9768000000000006E-2</v>
      </c>
      <c r="H5383">
        <f t="shared" si="168"/>
        <v>7.5406250000014552</v>
      </c>
      <c r="I5383">
        <f t="shared" si="169"/>
        <v>651510.00000012573</v>
      </c>
    </row>
    <row r="5384" spans="1:9" x14ac:dyDescent="0.25">
      <c r="A5384">
        <v>651630</v>
      </c>
      <c r="B5384">
        <v>0.33585500000000001</v>
      </c>
      <c r="D5384">
        <v>41398.423043981478</v>
      </c>
      <c r="E5384">
        <v>0.33585500000000001</v>
      </c>
      <c r="F5384">
        <v>0.32703100000000002</v>
      </c>
      <c r="G5384">
        <v>7.8338000000000005E-2</v>
      </c>
      <c r="H5384">
        <f t="shared" si="168"/>
        <v>7.5420138888875954</v>
      </c>
      <c r="I5384">
        <f t="shared" si="169"/>
        <v>651629.99999988824</v>
      </c>
    </row>
    <row r="5385" spans="1:9" x14ac:dyDescent="0.25">
      <c r="A5385">
        <v>651750</v>
      </c>
      <c r="B5385">
        <v>0.33884500000000001</v>
      </c>
      <c r="D5385">
        <v>41398.424432870372</v>
      </c>
      <c r="E5385">
        <v>0.33884500000000001</v>
      </c>
      <c r="F5385">
        <v>0.329295</v>
      </c>
      <c r="G5385">
        <v>7.9558000000000004E-2</v>
      </c>
      <c r="H5385">
        <f t="shared" si="168"/>
        <v>7.5434027777810115</v>
      </c>
      <c r="I5385">
        <f t="shared" si="169"/>
        <v>651750.0000002794</v>
      </c>
    </row>
    <row r="5386" spans="1:9" x14ac:dyDescent="0.25">
      <c r="A5386">
        <v>651870</v>
      </c>
      <c r="B5386">
        <v>0.33711200000000002</v>
      </c>
      <c r="D5386">
        <v>41398.425821759258</v>
      </c>
      <c r="E5386">
        <v>0.33711200000000002</v>
      </c>
      <c r="F5386">
        <v>0.32822800000000002</v>
      </c>
      <c r="G5386">
        <v>8.1574999999999995E-2</v>
      </c>
      <c r="H5386">
        <f t="shared" si="168"/>
        <v>7.5447916666671517</v>
      </c>
      <c r="I5386">
        <f t="shared" si="169"/>
        <v>651870.00000004191</v>
      </c>
    </row>
    <row r="5387" spans="1:9" x14ac:dyDescent="0.25">
      <c r="A5387">
        <v>651990</v>
      </c>
      <c r="B5387">
        <v>0.33730500000000002</v>
      </c>
      <c r="D5387">
        <v>41398.427210648151</v>
      </c>
      <c r="E5387">
        <v>0.33730500000000002</v>
      </c>
      <c r="F5387">
        <v>0.32788299999999998</v>
      </c>
      <c r="G5387">
        <v>8.0119999999999997E-2</v>
      </c>
      <c r="H5387">
        <f t="shared" si="168"/>
        <v>7.5461805555605679</v>
      </c>
      <c r="I5387">
        <f t="shared" si="169"/>
        <v>651990.00000043306</v>
      </c>
    </row>
    <row r="5388" spans="1:9" x14ac:dyDescent="0.25">
      <c r="A5388">
        <v>652110</v>
      </c>
      <c r="B5388">
        <v>0.33133000000000001</v>
      </c>
      <c r="D5388">
        <v>41398.428599537037</v>
      </c>
      <c r="E5388">
        <v>0.33133000000000001</v>
      </c>
      <c r="F5388">
        <v>0.32300099999999998</v>
      </c>
      <c r="G5388">
        <v>7.7598E-2</v>
      </c>
      <c r="H5388">
        <f t="shared" si="168"/>
        <v>7.5475694444467081</v>
      </c>
      <c r="I5388">
        <f t="shared" si="169"/>
        <v>652110.00000019558</v>
      </c>
    </row>
    <row r="5389" spans="1:9" x14ac:dyDescent="0.25">
      <c r="A5389">
        <v>652230</v>
      </c>
      <c r="B5389">
        <v>0.33635799999999999</v>
      </c>
      <c r="D5389">
        <v>41398.429988425924</v>
      </c>
      <c r="E5389">
        <v>0.33635799999999999</v>
      </c>
      <c r="F5389">
        <v>0.32647300000000001</v>
      </c>
      <c r="G5389">
        <v>7.5218999999999994E-2</v>
      </c>
      <c r="H5389">
        <f t="shared" si="168"/>
        <v>7.5489583333328483</v>
      </c>
      <c r="I5389">
        <f t="shared" si="169"/>
        <v>652229.99999995809</v>
      </c>
    </row>
    <row r="5390" spans="1:9" x14ac:dyDescent="0.25">
      <c r="A5390">
        <v>652350</v>
      </c>
      <c r="B5390">
        <v>0.33757199999999998</v>
      </c>
      <c r="D5390">
        <v>41398.431377314817</v>
      </c>
      <c r="E5390">
        <v>0.33757199999999998</v>
      </c>
      <c r="F5390">
        <v>0.32757199999999997</v>
      </c>
      <c r="G5390">
        <v>7.9559000000000005E-2</v>
      </c>
      <c r="H5390">
        <f t="shared" si="168"/>
        <v>7.5503472222262644</v>
      </c>
      <c r="I5390">
        <f t="shared" si="169"/>
        <v>652350.00000034925</v>
      </c>
    </row>
    <row r="5391" spans="1:9" x14ac:dyDescent="0.25">
      <c r="A5391">
        <v>652470</v>
      </c>
      <c r="B5391">
        <v>0.33783299999999999</v>
      </c>
      <c r="D5391">
        <v>41398.432766203703</v>
      </c>
      <c r="E5391">
        <v>0.33783299999999999</v>
      </c>
      <c r="F5391">
        <v>0.32819799999999999</v>
      </c>
      <c r="G5391">
        <v>7.9672999999999994E-2</v>
      </c>
      <c r="H5391">
        <f t="shared" si="168"/>
        <v>7.5517361111124046</v>
      </c>
      <c r="I5391">
        <f t="shared" si="169"/>
        <v>652470.00000011176</v>
      </c>
    </row>
    <row r="5392" spans="1:9" x14ac:dyDescent="0.25">
      <c r="A5392">
        <v>652590</v>
      </c>
      <c r="B5392">
        <v>0.34104099999999998</v>
      </c>
      <c r="D5392">
        <v>41398.434155092589</v>
      </c>
      <c r="E5392">
        <v>0.34104099999999998</v>
      </c>
      <c r="F5392">
        <v>0.33032600000000001</v>
      </c>
      <c r="G5392">
        <v>7.8E-2</v>
      </c>
      <c r="H5392">
        <f t="shared" si="168"/>
        <v>7.5531249999985448</v>
      </c>
      <c r="I5392">
        <f t="shared" si="169"/>
        <v>652589.99999987427</v>
      </c>
    </row>
    <row r="5393" spans="1:9" x14ac:dyDescent="0.25">
      <c r="A5393">
        <v>652710</v>
      </c>
      <c r="B5393">
        <v>0.339534</v>
      </c>
      <c r="D5393">
        <v>41398.435543981483</v>
      </c>
      <c r="E5393">
        <v>0.339534</v>
      </c>
      <c r="F5393">
        <v>0.32967299999999999</v>
      </c>
      <c r="G5393">
        <v>7.7087000000000003E-2</v>
      </c>
      <c r="H5393">
        <f t="shared" si="168"/>
        <v>7.554513888891961</v>
      </c>
      <c r="I5393">
        <f t="shared" si="169"/>
        <v>652710.00000026543</v>
      </c>
    </row>
    <row r="5394" spans="1:9" x14ac:dyDescent="0.25">
      <c r="A5394">
        <v>652830</v>
      </c>
      <c r="B5394">
        <v>0.33175199999999999</v>
      </c>
      <c r="D5394">
        <v>41398.436932870369</v>
      </c>
      <c r="E5394">
        <v>0.33175199999999999</v>
      </c>
      <c r="F5394">
        <v>0.32327299999999998</v>
      </c>
      <c r="G5394">
        <v>8.0109E-2</v>
      </c>
      <c r="H5394">
        <f t="shared" si="168"/>
        <v>7.5559027777781012</v>
      </c>
      <c r="I5394">
        <f t="shared" si="169"/>
        <v>652830.00000002794</v>
      </c>
    </row>
    <row r="5395" spans="1:9" x14ac:dyDescent="0.25">
      <c r="A5395">
        <v>652950</v>
      </c>
      <c r="B5395">
        <v>0.33708500000000002</v>
      </c>
      <c r="D5395">
        <v>41398.438321759262</v>
      </c>
      <c r="E5395">
        <v>0.33708500000000002</v>
      </c>
      <c r="F5395">
        <v>0.32780900000000002</v>
      </c>
      <c r="G5395">
        <v>7.7079999999999996E-2</v>
      </c>
      <c r="H5395">
        <f t="shared" si="168"/>
        <v>7.5572916666715173</v>
      </c>
      <c r="I5395">
        <f t="shared" si="169"/>
        <v>652950.0000004191</v>
      </c>
    </row>
    <row r="5396" spans="1:9" x14ac:dyDescent="0.25">
      <c r="A5396">
        <v>653070</v>
      </c>
      <c r="B5396">
        <v>0.33926400000000001</v>
      </c>
      <c r="D5396">
        <v>41398.439710648148</v>
      </c>
      <c r="E5396">
        <v>0.33926400000000001</v>
      </c>
      <c r="F5396">
        <v>0.33032899999999998</v>
      </c>
      <c r="G5396">
        <v>7.4341000000000004E-2</v>
      </c>
      <c r="H5396">
        <f t="shared" si="168"/>
        <v>7.5586805555576575</v>
      </c>
      <c r="I5396">
        <f t="shared" si="169"/>
        <v>653070.00000018161</v>
      </c>
    </row>
    <row r="5397" spans="1:9" x14ac:dyDescent="0.25">
      <c r="A5397">
        <v>653190</v>
      </c>
      <c r="B5397">
        <v>0.339308</v>
      </c>
      <c r="D5397">
        <v>41398.441099537034</v>
      </c>
      <c r="E5397">
        <v>0.339308</v>
      </c>
      <c r="F5397">
        <v>0.32997799999999999</v>
      </c>
      <c r="G5397">
        <v>7.5596999999999998E-2</v>
      </c>
      <c r="H5397">
        <f t="shared" si="168"/>
        <v>7.5600694444437977</v>
      </c>
      <c r="I5397">
        <f t="shared" si="169"/>
        <v>653189.99999994412</v>
      </c>
    </row>
    <row r="5398" spans="1:9" x14ac:dyDescent="0.25">
      <c r="A5398">
        <v>653310</v>
      </c>
      <c r="B5398">
        <v>0.33694099999999999</v>
      </c>
      <c r="D5398">
        <v>41398.442488425928</v>
      </c>
      <c r="E5398">
        <v>0.33694099999999999</v>
      </c>
      <c r="F5398">
        <v>0.32685700000000001</v>
      </c>
      <c r="G5398">
        <v>7.9397999999999996E-2</v>
      </c>
      <c r="H5398">
        <f t="shared" si="168"/>
        <v>7.5614583333372138</v>
      </c>
      <c r="I5398">
        <f t="shared" si="169"/>
        <v>653310.00000033528</v>
      </c>
    </row>
    <row r="5399" spans="1:9" x14ac:dyDescent="0.25">
      <c r="A5399">
        <v>653430</v>
      </c>
      <c r="B5399">
        <v>0.335675</v>
      </c>
      <c r="D5399">
        <v>41398.443877314814</v>
      </c>
      <c r="E5399">
        <v>0.335675</v>
      </c>
      <c r="F5399">
        <v>0.32646199999999997</v>
      </c>
      <c r="G5399">
        <v>7.7141000000000001E-2</v>
      </c>
      <c r="H5399">
        <f t="shared" si="168"/>
        <v>7.562847222223354</v>
      </c>
      <c r="I5399">
        <f t="shared" si="169"/>
        <v>653430.00000009779</v>
      </c>
    </row>
    <row r="5400" spans="1:9" x14ac:dyDescent="0.25">
      <c r="A5400">
        <v>653550</v>
      </c>
      <c r="B5400">
        <v>0.33385500000000001</v>
      </c>
      <c r="D5400">
        <v>41398.4452662037</v>
      </c>
      <c r="E5400">
        <v>0.33385500000000001</v>
      </c>
      <c r="F5400">
        <v>0.32452199999999998</v>
      </c>
      <c r="G5400">
        <v>7.3698E-2</v>
      </c>
      <c r="H5400">
        <f t="shared" si="168"/>
        <v>7.5642361111094942</v>
      </c>
      <c r="I5400">
        <f t="shared" si="169"/>
        <v>653549.9999998603</v>
      </c>
    </row>
    <row r="5401" spans="1:9" x14ac:dyDescent="0.25">
      <c r="A5401">
        <v>653670</v>
      </c>
      <c r="B5401">
        <v>0.33689200000000002</v>
      </c>
      <c r="D5401">
        <v>41398.446655092594</v>
      </c>
      <c r="E5401">
        <v>0.33689200000000002</v>
      </c>
      <c r="F5401">
        <v>0.32923799999999998</v>
      </c>
      <c r="G5401">
        <v>7.9793000000000003E-2</v>
      </c>
      <c r="H5401">
        <f t="shared" si="168"/>
        <v>7.5656250000029104</v>
      </c>
      <c r="I5401">
        <f t="shared" si="169"/>
        <v>653670.00000025146</v>
      </c>
    </row>
    <row r="5402" spans="1:9" x14ac:dyDescent="0.25">
      <c r="A5402">
        <v>653790</v>
      </c>
      <c r="B5402">
        <v>0.33880199999999999</v>
      </c>
      <c r="D5402">
        <v>41398.44804398148</v>
      </c>
      <c r="E5402">
        <v>0.33880199999999999</v>
      </c>
      <c r="F5402">
        <v>0.330098</v>
      </c>
      <c r="G5402">
        <v>7.7637999999999999E-2</v>
      </c>
      <c r="H5402">
        <f t="shared" si="168"/>
        <v>7.5670138888890506</v>
      </c>
      <c r="I5402">
        <f t="shared" si="169"/>
        <v>653790.00000001397</v>
      </c>
    </row>
    <row r="5403" spans="1:9" x14ac:dyDescent="0.25">
      <c r="A5403">
        <v>653910</v>
      </c>
      <c r="B5403">
        <v>0.33915800000000002</v>
      </c>
      <c r="D5403">
        <v>41398.449432870373</v>
      </c>
      <c r="E5403">
        <v>0.33915800000000002</v>
      </c>
      <c r="F5403">
        <v>0.33067999999999997</v>
      </c>
      <c r="G5403">
        <v>7.7450000000000005E-2</v>
      </c>
      <c r="H5403">
        <f t="shared" si="168"/>
        <v>7.5684027777824667</v>
      </c>
      <c r="I5403">
        <f t="shared" si="169"/>
        <v>653910.00000040513</v>
      </c>
    </row>
    <row r="5404" spans="1:9" x14ac:dyDescent="0.25">
      <c r="A5404">
        <v>654030</v>
      </c>
      <c r="B5404">
        <v>0.33852700000000002</v>
      </c>
      <c r="D5404">
        <v>41398.450821759259</v>
      </c>
      <c r="E5404">
        <v>0.33852700000000002</v>
      </c>
      <c r="F5404">
        <v>0.32810600000000001</v>
      </c>
      <c r="G5404">
        <v>7.5344999999999995E-2</v>
      </c>
      <c r="H5404">
        <f t="shared" si="168"/>
        <v>7.5697916666686069</v>
      </c>
      <c r="I5404">
        <f t="shared" si="169"/>
        <v>654030.00000016764</v>
      </c>
    </row>
    <row r="5405" spans="1:9" x14ac:dyDescent="0.25">
      <c r="A5405">
        <v>654150</v>
      </c>
      <c r="B5405">
        <v>0.33600200000000002</v>
      </c>
      <c r="D5405">
        <v>41398.452210648145</v>
      </c>
      <c r="E5405">
        <v>0.33600200000000002</v>
      </c>
      <c r="F5405">
        <v>0.32653900000000002</v>
      </c>
      <c r="G5405">
        <v>8.1991999999999995E-2</v>
      </c>
      <c r="H5405">
        <f t="shared" si="168"/>
        <v>7.5711805555547471</v>
      </c>
      <c r="I5405">
        <f t="shared" si="169"/>
        <v>654149.99999993015</v>
      </c>
    </row>
    <row r="5406" spans="1:9" x14ac:dyDescent="0.25">
      <c r="A5406">
        <v>654270</v>
      </c>
      <c r="B5406">
        <v>0.33678799999999998</v>
      </c>
      <c r="D5406">
        <v>41398.453599537039</v>
      </c>
      <c r="E5406">
        <v>0.33678799999999998</v>
      </c>
      <c r="F5406">
        <v>0.326816</v>
      </c>
      <c r="G5406">
        <v>8.1665000000000001E-2</v>
      </c>
      <c r="H5406">
        <f t="shared" si="168"/>
        <v>7.5725694444481633</v>
      </c>
      <c r="I5406">
        <f t="shared" si="169"/>
        <v>654270.00000032131</v>
      </c>
    </row>
    <row r="5407" spans="1:9" x14ac:dyDescent="0.25">
      <c r="A5407">
        <v>654390</v>
      </c>
      <c r="B5407">
        <v>0.33085399999999998</v>
      </c>
      <c r="D5407">
        <v>41398.454988425925</v>
      </c>
      <c r="E5407">
        <v>0.33085399999999998</v>
      </c>
      <c r="F5407">
        <v>0.32149100000000003</v>
      </c>
      <c r="G5407">
        <v>7.9400999999999999E-2</v>
      </c>
      <c r="H5407">
        <f t="shared" si="168"/>
        <v>7.5739583333343035</v>
      </c>
      <c r="I5407">
        <f t="shared" si="169"/>
        <v>654390.00000008382</v>
      </c>
    </row>
    <row r="5408" spans="1:9" x14ac:dyDescent="0.25">
      <c r="A5408">
        <v>654510</v>
      </c>
      <c r="B5408">
        <v>0.33947699999999997</v>
      </c>
      <c r="D5408">
        <v>41398.456377314818</v>
      </c>
      <c r="E5408">
        <v>0.33947699999999997</v>
      </c>
      <c r="F5408">
        <v>0.33071</v>
      </c>
      <c r="G5408">
        <v>7.8623999999999999E-2</v>
      </c>
      <c r="H5408">
        <f t="shared" si="168"/>
        <v>7.5753472222277196</v>
      </c>
      <c r="I5408">
        <f t="shared" si="169"/>
        <v>654510.00000047497</v>
      </c>
    </row>
    <row r="5409" spans="1:9" x14ac:dyDescent="0.25">
      <c r="A5409">
        <v>654630</v>
      </c>
      <c r="B5409">
        <v>0.337814</v>
      </c>
      <c r="D5409">
        <v>41398.457766203705</v>
      </c>
      <c r="E5409">
        <v>0.337814</v>
      </c>
      <c r="F5409">
        <v>0.32810299999999998</v>
      </c>
      <c r="G5409">
        <v>8.3554000000000003E-2</v>
      </c>
      <c r="H5409">
        <f t="shared" si="168"/>
        <v>7.5767361111138598</v>
      </c>
      <c r="I5409">
        <f t="shared" si="169"/>
        <v>654630.00000023749</v>
      </c>
    </row>
    <row r="5410" spans="1:9" x14ac:dyDescent="0.25">
      <c r="A5410">
        <v>654750</v>
      </c>
      <c r="B5410">
        <v>0.33590100000000001</v>
      </c>
      <c r="D5410">
        <v>41398.459155092591</v>
      </c>
      <c r="E5410">
        <v>0.33590100000000001</v>
      </c>
      <c r="F5410">
        <v>0.32639400000000002</v>
      </c>
      <c r="G5410">
        <v>8.1561999999999996E-2</v>
      </c>
      <c r="H5410">
        <f t="shared" si="168"/>
        <v>7.578125</v>
      </c>
      <c r="I5410">
        <f t="shared" si="169"/>
        <v>654750</v>
      </c>
    </row>
    <row r="5411" spans="1:9" x14ac:dyDescent="0.25">
      <c r="A5411">
        <v>654870</v>
      </c>
      <c r="B5411">
        <v>0.34013500000000002</v>
      </c>
      <c r="D5411">
        <v>41398.460543981484</v>
      </c>
      <c r="E5411">
        <v>0.34013500000000002</v>
      </c>
      <c r="F5411">
        <v>0.33195000000000002</v>
      </c>
      <c r="G5411">
        <v>7.9284999999999994E-2</v>
      </c>
      <c r="H5411">
        <f t="shared" si="168"/>
        <v>7.5795138888934162</v>
      </c>
      <c r="I5411">
        <f t="shared" si="169"/>
        <v>654870.00000039116</v>
      </c>
    </row>
    <row r="5412" spans="1:9" x14ac:dyDescent="0.25">
      <c r="A5412">
        <v>654990</v>
      </c>
      <c r="B5412">
        <v>0.33942</v>
      </c>
      <c r="D5412">
        <v>41398.46193287037</v>
      </c>
      <c r="E5412">
        <v>0.33942</v>
      </c>
      <c r="F5412">
        <v>0.33026899999999998</v>
      </c>
      <c r="G5412">
        <v>7.8689999999999996E-2</v>
      </c>
      <c r="H5412">
        <f t="shared" si="168"/>
        <v>7.5809027777795563</v>
      </c>
      <c r="I5412">
        <f t="shared" si="169"/>
        <v>654990.00000015367</v>
      </c>
    </row>
    <row r="5413" spans="1:9" x14ac:dyDescent="0.25">
      <c r="A5413">
        <v>655110</v>
      </c>
      <c r="B5413">
        <v>0.33687</v>
      </c>
      <c r="D5413">
        <v>41398.463321759256</v>
      </c>
      <c r="E5413">
        <v>0.33687</v>
      </c>
      <c r="F5413">
        <v>0.32947399999999999</v>
      </c>
      <c r="G5413">
        <v>7.9172000000000006E-2</v>
      </c>
      <c r="H5413">
        <f t="shared" si="168"/>
        <v>7.5822916666656965</v>
      </c>
      <c r="I5413">
        <f t="shared" si="169"/>
        <v>655109.99999991618</v>
      </c>
    </row>
    <row r="5414" spans="1:9" x14ac:dyDescent="0.25">
      <c r="A5414">
        <v>655230</v>
      </c>
      <c r="B5414">
        <v>0.33747899999999997</v>
      </c>
      <c r="D5414">
        <v>41398.46471064815</v>
      </c>
      <c r="E5414">
        <v>0.33747899999999997</v>
      </c>
      <c r="F5414">
        <v>0.33003199999999999</v>
      </c>
      <c r="G5414">
        <v>7.8519000000000005E-2</v>
      </c>
      <c r="H5414">
        <f t="shared" si="168"/>
        <v>7.5836805555591127</v>
      </c>
      <c r="I5414">
        <f t="shared" si="169"/>
        <v>655230.00000030734</v>
      </c>
    </row>
    <row r="5415" spans="1:9" x14ac:dyDescent="0.25">
      <c r="A5415">
        <v>655350</v>
      </c>
      <c r="B5415">
        <v>0.33656000000000003</v>
      </c>
      <c r="D5415">
        <v>41398.466099537036</v>
      </c>
      <c r="E5415">
        <v>0.33656000000000003</v>
      </c>
      <c r="F5415">
        <v>0.32849200000000001</v>
      </c>
      <c r="G5415">
        <v>7.4233999999999994E-2</v>
      </c>
      <c r="H5415">
        <f t="shared" si="168"/>
        <v>7.5850694444452529</v>
      </c>
      <c r="I5415">
        <f t="shared" si="169"/>
        <v>655350.00000006985</v>
      </c>
    </row>
    <row r="5416" spans="1:9" x14ac:dyDescent="0.25">
      <c r="A5416">
        <v>655470</v>
      </c>
      <c r="B5416">
        <v>0.33939799999999998</v>
      </c>
      <c r="D5416">
        <v>41398.467488425929</v>
      </c>
      <c r="E5416">
        <v>0.33939799999999998</v>
      </c>
      <c r="F5416">
        <v>0.32752100000000001</v>
      </c>
      <c r="G5416">
        <v>7.8370999999999996E-2</v>
      </c>
      <c r="H5416">
        <f t="shared" si="168"/>
        <v>7.586458333338669</v>
      </c>
      <c r="I5416">
        <f t="shared" si="169"/>
        <v>655470.000000461</v>
      </c>
    </row>
    <row r="5417" spans="1:9" x14ac:dyDescent="0.25">
      <c r="A5417">
        <v>655590</v>
      </c>
      <c r="B5417">
        <v>0.33916099999999999</v>
      </c>
      <c r="D5417">
        <v>41398.468877314815</v>
      </c>
      <c r="E5417">
        <v>0.33916099999999999</v>
      </c>
      <c r="F5417">
        <v>0.33014100000000002</v>
      </c>
      <c r="G5417">
        <v>7.8130000000000005E-2</v>
      </c>
      <c r="H5417">
        <f t="shared" si="168"/>
        <v>7.5878472222248092</v>
      </c>
      <c r="I5417">
        <f t="shared" si="169"/>
        <v>655590.00000022352</v>
      </c>
    </row>
    <row r="5418" spans="1:9" x14ac:dyDescent="0.25">
      <c r="A5418">
        <v>655710</v>
      </c>
      <c r="B5418">
        <v>0.34093499999999999</v>
      </c>
      <c r="D5418">
        <v>41398.470266203702</v>
      </c>
      <c r="E5418">
        <v>0.34093499999999999</v>
      </c>
      <c r="F5418">
        <v>0.33096799999999998</v>
      </c>
      <c r="G5418">
        <v>7.9098000000000002E-2</v>
      </c>
      <c r="H5418">
        <f t="shared" si="168"/>
        <v>7.5892361111109494</v>
      </c>
      <c r="I5418">
        <f t="shared" si="169"/>
        <v>655709.99999998603</v>
      </c>
    </row>
    <row r="5419" spans="1:9" x14ac:dyDescent="0.25">
      <c r="A5419">
        <v>655830</v>
      </c>
      <c r="B5419">
        <v>0.33789599999999997</v>
      </c>
      <c r="D5419">
        <v>41398.471655092595</v>
      </c>
      <c r="E5419">
        <v>0.33789599999999997</v>
      </c>
      <c r="F5419">
        <v>0.328152</v>
      </c>
      <c r="G5419">
        <v>7.8239000000000003E-2</v>
      </c>
      <c r="H5419">
        <f t="shared" si="168"/>
        <v>7.5906250000043656</v>
      </c>
      <c r="I5419">
        <f t="shared" si="169"/>
        <v>655830.00000037719</v>
      </c>
    </row>
    <row r="5420" spans="1:9" x14ac:dyDescent="0.25">
      <c r="A5420">
        <v>655950</v>
      </c>
      <c r="B5420">
        <v>0.33785799999999999</v>
      </c>
      <c r="D5420">
        <v>41398.473043981481</v>
      </c>
      <c r="E5420">
        <v>0.33785799999999999</v>
      </c>
      <c r="F5420">
        <v>0.32947199999999999</v>
      </c>
      <c r="G5420">
        <v>8.4007999999999999E-2</v>
      </c>
      <c r="H5420">
        <f t="shared" si="168"/>
        <v>7.5920138888905058</v>
      </c>
      <c r="I5420">
        <f t="shared" si="169"/>
        <v>655950.0000001397</v>
      </c>
    </row>
    <row r="5421" spans="1:9" x14ac:dyDescent="0.25">
      <c r="A5421">
        <v>656070</v>
      </c>
      <c r="B5421">
        <v>0.340478</v>
      </c>
      <c r="D5421">
        <v>41398.474432870367</v>
      </c>
      <c r="E5421">
        <v>0.340478</v>
      </c>
      <c r="F5421">
        <v>0.33042100000000002</v>
      </c>
      <c r="G5421">
        <v>8.0953999999999998E-2</v>
      </c>
      <c r="H5421">
        <f t="shared" si="168"/>
        <v>7.593402777776646</v>
      </c>
      <c r="I5421">
        <f t="shared" si="169"/>
        <v>656069.99999990221</v>
      </c>
    </row>
    <row r="5422" spans="1:9" x14ac:dyDescent="0.25">
      <c r="A5422">
        <v>656190</v>
      </c>
      <c r="B5422">
        <v>0.33768399999999998</v>
      </c>
      <c r="D5422">
        <v>41398.475821759261</v>
      </c>
      <c r="E5422">
        <v>0.33768399999999998</v>
      </c>
      <c r="F5422">
        <v>0.32897599999999999</v>
      </c>
      <c r="G5422">
        <v>8.0347000000000002E-2</v>
      </c>
      <c r="H5422">
        <f t="shared" si="168"/>
        <v>7.5947916666700621</v>
      </c>
      <c r="I5422">
        <f t="shared" si="169"/>
        <v>656190.00000029337</v>
      </c>
    </row>
    <row r="5423" spans="1:9" x14ac:dyDescent="0.25">
      <c r="A5423">
        <v>656310</v>
      </c>
      <c r="B5423">
        <v>0.33701399999999998</v>
      </c>
      <c r="D5423">
        <v>41398.477210648147</v>
      </c>
      <c r="E5423">
        <v>0.33701399999999998</v>
      </c>
      <c r="F5423">
        <v>0.32844000000000001</v>
      </c>
      <c r="G5423">
        <v>7.7092999999999995E-2</v>
      </c>
      <c r="H5423">
        <f t="shared" si="168"/>
        <v>7.5961805555562023</v>
      </c>
      <c r="I5423">
        <f t="shared" si="169"/>
        <v>656310.00000005588</v>
      </c>
    </row>
    <row r="5424" spans="1:9" x14ac:dyDescent="0.25">
      <c r="A5424">
        <v>656430</v>
      </c>
      <c r="B5424">
        <v>0.33589000000000002</v>
      </c>
      <c r="D5424">
        <v>41398.47859953704</v>
      </c>
      <c r="E5424">
        <v>0.33589000000000002</v>
      </c>
      <c r="F5424">
        <v>0.32482699999999998</v>
      </c>
      <c r="G5424">
        <v>8.2485000000000003E-2</v>
      </c>
      <c r="H5424">
        <f t="shared" si="168"/>
        <v>7.5975694444496185</v>
      </c>
      <c r="I5424">
        <f t="shared" si="169"/>
        <v>656430.00000044703</v>
      </c>
    </row>
    <row r="5425" spans="1:9" x14ac:dyDescent="0.25">
      <c r="A5425">
        <v>656550</v>
      </c>
      <c r="B5425">
        <v>0.33709600000000001</v>
      </c>
      <c r="D5425">
        <v>41398.479988425926</v>
      </c>
      <c r="E5425">
        <v>0.33709600000000001</v>
      </c>
      <c r="F5425">
        <v>0.32765699999999998</v>
      </c>
      <c r="G5425">
        <v>8.0151E-2</v>
      </c>
      <c r="H5425">
        <f t="shared" si="168"/>
        <v>7.5989583333357587</v>
      </c>
      <c r="I5425">
        <f t="shared" si="169"/>
        <v>656550.00000020955</v>
      </c>
    </row>
    <row r="5426" spans="1:9" x14ac:dyDescent="0.25">
      <c r="A5426">
        <v>656670</v>
      </c>
      <c r="B5426">
        <v>0.33506900000000001</v>
      </c>
      <c r="D5426">
        <v>41398.481377314813</v>
      </c>
      <c r="E5426">
        <v>0.33506900000000001</v>
      </c>
      <c r="F5426">
        <v>0.32434499999999999</v>
      </c>
      <c r="G5426">
        <v>7.7659000000000006E-2</v>
      </c>
      <c r="H5426">
        <f t="shared" si="168"/>
        <v>7.6003472222218988</v>
      </c>
      <c r="I5426">
        <f t="shared" si="169"/>
        <v>656669.99999997206</v>
      </c>
    </row>
    <row r="5427" spans="1:9" x14ac:dyDescent="0.25">
      <c r="A5427">
        <v>656790</v>
      </c>
      <c r="B5427">
        <v>0.33798800000000001</v>
      </c>
      <c r="D5427">
        <v>41398.482766203706</v>
      </c>
      <c r="E5427">
        <v>0.33798800000000001</v>
      </c>
      <c r="F5427">
        <v>0.32765699999999998</v>
      </c>
      <c r="G5427">
        <v>8.2272999999999999E-2</v>
      </c>
      <c r="H5427">
        <f t="shared" si="168"/>
        <v>7.601736111115315</v>
      </c>
      <c r="I5427">
        <f t="shared" si="169"/>
        <v>656790.00000036322</v>
      </c>
    </row>
    <row r="5428" spans="1:9" x14ac:dyDescent="0.25">
      <c r="A5428">
        <v>656910</v>
      </c>
      <c r="B5428">
        <v>0.33893499999999999</v>
      </c>
      <c r="D5428">
        <v>41398.484155092592</v>
      </c>
      <c r="E5428">
        <v>0.33893499999999999</v>
      </c>
      <c r="F5428">
        <v>0.33017099999999999</v>
      </c>
      <c r="G5428">
        <v>8.2072000000000006E-2</v>
      </c>
      <c r="H5428">
        <f t="shared" si="168"/>
        <v>7.6031250000014552</v>
      </c>
      <c r="I5428">
        <f t="shared" si="169"/>
        <v>656910.00000012573</v>
      </c>
    </row>
    <row r="5429" spans="1:9" x14ac:dyDescent="0.25">
      <c r="A5429">
        <v>657030</v>
      </c>
      <c r="B5429">
        <v>0.33865499999999998</v>
      </c>
      <c r="D5429">
        <v>41398.485543981478</v>
      </c>
      <c r="E5429">
        <v>0.33865499999999998</v>
      </c>
      <c r="F5429">
        <v>0.33002100000000001</v>
      </c>
      <c r="G5429">
        <v>8.1609000000000001E-2</v>
      </c>
      <c r="H5429">
        <f t="shared" si="168"/>
        <v>7.6045138888875954</v>
      </c>
      <c r="I5429">
        <f t="shared" si="169"/>
        <v>657029.99999988824</v>
      </c>
    </row>
    <row r="5430" spans="1:9" x14ac:dyDescent="0.25">
      <c r="A5430">
        <v>657150</v>
      </c>
      <c r="B5430">
        <v>0.33549000000000001</v>
      </c>
      <c r="D5430">
        <v>41398.486932870372</v>
      </c>
      <c r="E5430">
        <v>0.33549000000000001</v>
      </c>
      <c r="F5430">
        <v>0.32525199999999999</v>
      </c>
      <c r="G5430">
        <v>7.8215000000000007E-2</v>
      </c>
      <c r="H5430">
        <f t="shared" si="168"/>
        <v>7.6059027777810115</v>
      </c>
      <c r="I5430">
        <f t="shared" si="169"/>
        <v>657150.0000002794</v>
      </c>
    </row>
    <row r="5431" spans="1:9" x14ac:dyDescent="0.25">
      <c r="A5431">
        <v>657270</v>
      </c>
      <c r="B5431">
        <v>0.33579199999999998</v>
      </c>
      <c r="D5431">
        <v>41398.488321759258</v>
      </c>
      <c r="E5431">
        <v>0.33579199999999998</v>
      </c>
      <c r="F5431">
        <v>0.32675900000000002</v>
      </c>
      <c r="G5431">
        <v>8.0241000000000007E-2</v>
      </c>
      <c r="H5431">
        <f t="shared" si="168"/>
        <v>7.6072916666671517</v>
      </c>
      <c r="I5431">
        <f t="shared" si="169"/>
        <v>657270.00000004191</v>
      </c>
    </row>
    <row r="5432" spans="1:9" x14ac:dyDescent="0.25">
      <c r="A5432">
        <v>657390</v>
      </c>
      <c r="B5432">
        <v>0.33552300000000002</v>
      </c>
      <c r="D5432">
        <v>41398.489710648151</v>
      </c>
      <c r="E5432">
        <v>0.33552300000000002</v>
      </c>
      <c r="F5432">
        <v>0.32512600000000003</v>
      </c>
      <c r="G5432">
        <v>8.1677E-2</v>
      </c>
      <c r="H5432">
        <f t="shared" si="168"/>
        <v>7.6086805555605679</v>
      </c>
      <c r="I5432">
        <f t="shared" si="169"/>
        <v>657390.00000043306</v>
      </c>
    </row>
    <row r="5433" spans="1:9" x14ac:dyDescent="0.25">
      <c r="A5433">
        <v>657510</v>
      </c>
      <c r="B5433">
        <v>0.32902300000000001</v>
      </c>
      <c r="D5433">
        <v>41398.491099537037</v>
      </c>
      <c r="E5433">
        <v>0.32902300000000001</v>
      </c>
      <c r="F5433">
        <v>0.32056899999999999</v>
      </c>
      <c r="G5433">
        <v>8.0986000000000002E-2</v>
      </c>
      <c r="H5433">
        <f t="shared" si="168"/>
        <v>7.6100694444467081</v>
      </c>
      <c r="I5433">
        <f t="shared" si="169"/>
        <v>657510.00000019558</v>
      </c>
    </row>
    <row r="5434" spans="1:9" x14ac:dyDescent="0.25">
      <c r="A5434">
        <v>657630</v>
      </c>
      <c r="B5434">
        <v>0.33111499999999999</v>
      </c>
      <c r="D5434">
        <v>41398.492488425924</v>
      </c>
      <c r="E5434">
        <v>0.33111499999999999</v>
      </c>
      <c r="F5434">
        <v>0.32239699999999999</v>
      </c>
      <c r="G5434">
        <v>7.6219999999999996E-2</v>
      </c>
      <c r="H5434">
        <f t="shared" si="168"/>
        <v>7.6114583333328483</v>
      </c>
      <c r="I5434">
        <f t="shared" si="169"/>
        <v>657629.99999995809</v>
      </c>
    </row>
    <row r="5435" spans="1:9" x14ac:dyDescent="0.25">
      <c r="A5435">
        <v>657750</v>
      </c>
      <c r="B5435">
        <v>0.33113100000000001</v>
      </c>
      <c r="D5435">
        <v>41398.493877314817</v>
      </c>
      <c r="E5435">
        <v>0.33113100000000001</v>
      </c>
      <c r="F5435">
        <v>0.32187199999999999</v>
      </c>
      <c r="G5435">
        <v>8.0609E-2</v>
      </c>
      <c r="H5435">
        <f t="shared" si="168"/>
        <v>7.6128472222262644</v>
      </c>
      <c r="I5435">
        <f t="shared" si="169"/>
        <v>657750.00000034925</v>
      </c>
    </row>
    <row r="5436" spans="1:9" x14ac:dyDescent="0.25">
      <c r="A5436">
        <v>657870</v>
      </c>
      <c r="B5436">
        <v>0.33549899999999999</v>
      </c>
      <c r="D5436">
        <v>41398.495266203703</v>
      </c>
      <c r="E5436">
        <v>0.33549899999999999</v>
      </c>
      <c r="F5436">
        <v>0.32491999999999999</v>
      </c>
      <c r="G5436">
        <v>7.8911999999999996E-2</v>
      </c>
      <c r="H5436">
        <f t="shared" si="168"/>
        <v>7.6142361111124046</v>
      </c>
      <c r="I5436">
        <f t="shared" si="169"/>
        <v>657870.00000011176</v>
      </c>
    </row>
    <row r="5437" spans="1:9" x14ac:dyDescent="0.25">
      <c r="A5437">
        <v>657990</v>
      </c>
      <c r="B5437">
        <v>0.33308199999999999</v>
      </c>
      <c r="D5437">
        <v>41398.496655092589</v>
      </c>
      <c r="E5437">
        <v>0.33308199999999999</v>
      </c>
      <c r="F5437">
        <v>0.32325199999999998</v>
      </c>
      <c r="G5437">
        <v>7.7993999999999994E-2</v>
      </c>
      <c r="H5437">
        <f t="shared" si="168"/>
        <v>7.6156249999985448</v>
      </c>
      <c r="I5437">
        <f t="shared" si="169"/>
        <v>657989.99999987427</v>
      </c>
    </row>
    <row r="5438" spans="1:9" x14ac:dyDescent="0.25">
      <c r="A5438">
        <v>658110</v>
      </c>
      <c r="B5438">
        <v>0.33463300000000001</v>
      </c>
      <c r="D5438">
        <v>41398.498043981483</v>
      </c>
      <c r="E5438">
        <v>0.33463300000000001</v>
      </c>
      <c r="F5438">
        <v>0.32466899999999999</v>
      </c>
      <c r="G5438">
        <v>7.5611999999999999E-2</v>
      </c>
      <c r="H5438">
        <f t="shared" si="168"/>
        <v>7.617013888891961</v>
      </c>
      <c r="I5438">
        <f t="shared" si="169"/>
        <v>658110.00000026543</v>
      </c>
    </row>
    <row r="5439" spans="1:9" x14ac:dyDescent="0.25">
      <c r="A5439">
        <v>658230</v>
      </c>
      <c r="B5439">
        <v>0.33614899999999998</v>
      </c>
      <c r="D5439">
        <v>41398.499432870369</v>
      </c>
      <c r="E5439">
        <v>0.33614899999999998</v>
      </c>
      <c r="F5439">
        <v>0.32448700000000003</v>
      </c>
      <c r="G5439">
        <v>7.9799999999999996E-2</v>
      </c>
      <c r="H5439">
        <f t="shared" si="168"/>
        <v>7.6184027777781012</v>
      </c>
      <c r="I5439">
        <f t="shared" si="169"/>
        <v>658230.00000002794</v>
      </c>
    </row>
    <row r="5440" spans="1:9" x14ac:dyDescent="0.25">
      <c r="A5440">
        <v>658350</v>
      </c>
      <c r="B5440">
        <v>0.333754</v>
      </c>
      <c r="D5440">
        <v>41398.500821759262</v>
      </c>
      <c r="E5440">
        <v>0.333754</v>
      </c>
      <c r="F5440">
        <v>0.32307200000000003</v>
      </c>
      <c r="G5440">
        <v>7.8653000000000001E-2</v>
      </c>
      <c r="H5440">
        <f t="shared" si="168"/>
        <v>7.6197916666715173</v>
      </c>
      <c r="I5440">
        <f t="shared" si="169"/>
        <v>658350.0000004191</v>
      </c>
    </row>
    <row r="5441" spans="1:9" x14ac:dyDescent="0.25">
      <c r="A5441">
        <v>658470</v>
      </c>
      <c r="B5441">
        <v>0.33525899999999997</v>
      </c>
      <c r="D5441">
        <v>41398.502210648148</v>
      </c>
      <c r="E5441">
        <v>0.33525899999999997</v>
      </c>
      <c r="F5441">
        <v>0.32531100000000002</v>
      </c>
      <c r="G5441">
        <v>7.5258000000000005E-2</v>
      </c>
      <c r="H5441">
        <f t="shared" si="168"/>
        <v>7.6211805555576575</v>
      </c>
      <c r="I5441">
        <f t="shared" si="169"/>
        <v>658470.00000018161</v>
      </c>
    </row>
    <row r="5442" spans="1:9" x14ac:dyDescent="0.25">
      <c r="A5442">
        <v>658590</v>
      </c>
      <c r="B5442">
        <v>0.33851100000000001</v>
      </c>
      <c r="D5442">
        <v>41398.503599537034</v>
      </c>
      <c r="E5442">
        <v>0.33851100000000001</v>
      </c>
      <c r="F5442">
        <v>0.32812200000000002</v>
      </c>
      <c r="G5442">
        <v>7.5749999999999998E-2</v>
      </c>
      <c r="H5442">
        <f t="shared" si="168"/>
        <v>7.6225694444437977</v>
      </c>
      <c r="I5442">
        <f t="shared" si="169"/>
        <v>658589.99999994412</v>
      </c>
    </row>
    <row r="5443" spans="1:9" x14ac:dyDescent="0.25">
      <c r="A5443">
        <v>658710</v>
      </c>
      <c r="B5443">
        <v>0.33311200000000002</v>
      </c>
      <c r="D5443">
        <v>41398.504988425928</v>
      </c>
      <c r="E5443">
        <v>0.33311200000000002</v>
      </c>
      <c r="F5443">
        <v>0.324604</v>
      </c>
      <c r="G5443">
        <v>7.9161999999999996E-2</v>
      </c>
      <c r="H5443">
        <f t="shared" si="168"/>
        <v>7.6239583333372138</v>
      </c>
      <c r="I5443">
        <f t="shared" si="169"/>
        <v>658710.00000033528</v>
      </c>
    </row>
    <row r="5444" spans="1:9" x14ac:dyDescent="0.25">
      <c r="A5444">
        <v>658830</v>
      </c>
      <c r="B5444">
        <v>0.33589599999999997</v>
      </c>
      <c r="D5444">
        <v>41398.506377314814</v>
      </c>
      <c r="E5444">
        <v>0.33589599999999997</v>
      </c>
      <c r="F5444">
        <v>0.326544</v>
      </c>
      <c r="G5444">
        <v>8.2041000000000003E-2</v>
      </c>
      <c r="H5444">
        <f t="shared" si="168"/>
        <v>7.625347222223354</v>
      </c>
      <c r="I5444">
        <f t="shared" si="169"/>
        <v>658830.00000009779</v>
      </c>
    </row>
    <row r="5445" spans="1:9" x14ac:dyDescent="0.25">
      <c r="A5445">
        <v>658950</v>
      </c>
      <c r="B5445">
        <v>0.32741999999999999</v>
      </c>
      <c r="D5445">
        <v>41398.5077662037</v>
      </c>
      <c r="E5445">
        <v>0.32741999999999999</v>
      </c>
      <c r="F5445">
        <v>0.317021</v>
      </c>
      <c r="G5445">
        <v>8.0713999999999994E-2</v>
      </c>
      <c r="H5445">
        <f t="shared" si="168"/>
        <v>7.6267361111094942</v>
      </c>
      <c r="I5445">
        <f t="shared" si="169"/>
        <v>658949.9999998603</v>
      </c>
    </row>
    <row r="5446" spans="1:9" x14ac:dyDescent="0.25">
      <c r="A5446">
        <v>659070</v>
      </c>
      <c r="B5446">
        <v>0.33179500000000001</v>
      </c>
      <c r="D5446">
        <v>41398.509155092594</v>
      </c>
      <c r="E5446">
        <v>0.33179500000000001</v>
      </c>
      <c r="F5446">
        <v>0.32420399999999999</v>
      </c>
      <c r="G5446">
        <v>8.3821999999999994E-2</v>
      </c>
      <c r="H5446">
        <f t="shared" ref="H5446:H5509" si="170">D5446-$D$5</f>
        <v>7.6281250000029104</v>
      </c>
      <c r="I5446">
        <f t="shared" ref="I5446:I5509" si="171">H5446*24*3600</f>
        <v>659070.00000025146</v>
      </c>
    </row>
    <row r="5447" spans="1:9" x14ac:dyDescent="0.25">
      <c r="A5447">
        <v>659190</v>
      </c>
      <c r="B5447">
        <v>0.33533299999999999</v>
      </c>
      <c r="D5447">
        <v>41398.51054398148</v>
      </c>
      <c r="E5447">
        <v>0.33533299999999999</v>
      </c>
      <c r="F5447">
        <v>0.32558100000000001</v>
      </c>
      <c r="G5447">
        <v>8.2151000000000002E-2</v>
      </c>
      <c r="H5447">
        <f t="shared" si="170"/>
        <v>7.6295138888890506</v>
      </c>
      <c r="I5447">
        <f t="shared" si="171"/>
        <v>659190.00000001397</v>
      </c>
    </row>
    <row r="5448" spans="1:9" x14ac:dyDescent="0.25">
      <c r="A5448">
        <v>659310</v>
      </c>
      <c r="B5448">
        <v>0.33471499999999998</v>
      </c>
      <c r="D5448">
        <v>41398.511932870373</v>
      </c>
      <c r="E5448">
        <v>0.33471499999999998</v>
      </c>
      <c r="F5448">
        <v>0.32513199999999998</v>
      </c>
      <c r="G5448">
        <v>8.0905000000000005E-2</v>
      </c>
      <c r="H5448">
        <f t="shared" si="170"/>
        <v>7.6309027777824667</v>
      </c>
      <c r="I5448">
        <f t="shared" si="171"/>
        <v>659310.00000040513</v>
      </c>
    </row>
    <row r="5449" spans="1:9" x14ac:dyDescent="0.25">
      <c r="A5449">
        <v>659430</v>
      </c>
      <c r="B5449">
        <v>0.33292500000000003</v>
      </c>
      <c r="D5449">
        <v>41398.513321759259</v>
      </c>
      <c r="E5449">
        <v>0.33292500000000003</v>
      </c>
      <c r="F5449">
        <v>0.32279999999999998</v>
      </c>
      <c r="G5449">
        <v>7.7646999999999994E-2</v>
      </c>
      <c r="H5449">
        <f t="shared" si="170"/>
        <v>7.6322916666686069</v>
      </c>
      <c r="I5449">
        <f t="shared" si="171"/>
        <v>659430.00000016764</v>
      </c>
    </row>
    <row r="5450" spans="1:9" x14ac:dyDescent="0.25">
      <c r="A5450">
        <v>659550</v>
      </c>
      <c r="B5450">
        <v>0.33538400000000002</v>
      </c>
      <c r="D5450">
        <v>41398.514710648145</v>
      </c>
      <c r="E5450">
        <v>0.33538400000000002</v>
      </c>
      <c r="F5450">
        <v>0.32722099999999998</v>
      </c>
      <c r="G5450">
        <v>8.1811999999999996E-2</v>
      </c>
      <c r="H5450">
        <f t="shared" si="170"/>
        <v>7.6336805555547471</v>
      </c>
      <c r="I5450">
        <f t="shared" si="171"/>
        <v>659549.99999993015</v>
      </c>
    </row>
    <row r="5451" spans="1:9" x14ac:dyDescent="0.25">
      <c r="A5451">
        <v>659670</v>
      </c>
      <c r="B5451">
        <v>0.33548</v>
      </c>
      <c r="D5451">
        <v>41398.516099537039</v>
      </c>
      <c r="E5451">
        <v>0.33548</v>
      </c>
      <c r="F5451">
        <v>0.32500099999999998</v>
      </c>
      <c r="G5451">
        <v>7.9980999999999997E-2</v>
      </c>
      <c r="H5451">
        <f t="shared" si="170"/>
        <v>7.6350694444481633</v>
      </c>
      <c r="I5451">
        <f t="shared" si="171"/>
        <v>659670.00000032131</v>
      </c>
    </row>
    <row r="5452" spans="1:9" x14ac:dyDescent="0.25">
      <c r="A5452">
        <v>659790</v>
      </c>
      <c r="B5452">
        <v>0.33809400000000001</v>
      </c>
      <c r="D5452">
        <v>41398.517488425925</v>
      </c>
      <c r="E5452">
        <v>0.33809400000000001</v>
      </c>
      <c r="F5452">
        <v>0.32560800000000001</v>
      </c>
      <c r="G5452">
        <v>7.8592999999999996E-2</v>
      </c>
      <c r="H5452">
        <f t="shared" si="170"/>
        <v>7.6364583333343035</v>
      </c>
      <c r="I5452">
        <f t="shared" si="171"/>
        <v>659790.00000008382</v>
      </c>
    </row>
    <row r="5453" spans="1:9" x14ac:dyDescent="0.25">
      <c r="A5453">
        <v>659910</v>
      </c>
      <c r="B5453">
        <v>0.33421200000000001</v>
      </c>
      <c r="D5453">
        <v>41398.518877314818</v>
      </c>
      <c r="E5453">
        <v>0.33421200000000001</v>
      </c>
      <c r="F5453">
        <v>0.327235</v>
      </c>
      <c r="G5453">
        <v>7.6233999999999996E-2</v>
      </c>
      <c r="H5453">
        <f t="shared" si="170"/>
        <v>7.6378472222277196</v>
      </c>
      <c r="I5453">
        <f t="shared" si="171"/>
        <v>659910.00000047497</v>
      </c>
    </row>
    <row r="5454" spans="1:9" x14ac:dyDescent="0.25">
      <c r="A5454">
        <v>660030</v>
      </c>
      <c r="B5454">
        <v>0.337588</v>
      </c>
      <c r="D5454">
        <v>41398.520266203705</v>
      </c>
      <c r="E5454">
        <v>0.337588</v>
      </c>
      <c r="F5454">
        <v>0.32781700000000003</v>
      </c>
      <c r="G5454">
        <v>7.8747999999999999E-2</v>
      </c>
      <c r="H5454">
        <f t="shared" si="170"/>
        <v>7.6392361111138598</v>
      </c>
      <c r="I5454">
        <f t="shared" si="171"/>
        <v>660030.00000023749</v>
      </c>
    </row>
    <row r="5455" spans="1:9" x14ac:dyDescent="0.25">
      <c r="A5455">
        <v>660150</v>
      </c>
      <c r="B5455">
        <v>0.33579500000000001</v>
      </c>
      <c r="D5455">
        <v>41398.521655092591</v>
      </c>
      <c r="E5455">
        <v>0.33579500000000001</v>
      </c>
      <c r="F5455">
        <v>0.32506600000000002</v>
      </c>
      <c r="G5455">
        <v>7.8862000000000002E-2</v>
      </c>
      <c r="H5455">
        <f t="shared" si="170"/>
        <v>7.640625</v>
      </c>
      <c r="I5455">
        <f t="shared" si="171"/>
        <v>660150</v>
      </c>
    </row>
    <row r="5456" spans="1:9" x14ac:dyDescent="0.25">
      <c r="A5456">
        <v>660270</v>
      </c>
      <c r="B5456">
        <v>0.33500099999999999</v>
      </c>
      <c r="D5456">
        <v>41398.523043981484</v>
      </c>
      <c r="E5456">
        <v>0.33500099999999999</v>
      </c>
      <c r="F5456">
        <v>0.324658</v>
      </c>
      <c r="G5456">
        <v>7.9285999999999995E-2</v>
      </c>
      <c r="H5456">
        <f t="shared" si="170"/>
        <v>7.6420138888934162</v>
      </c>
      <c r="I5456">
        <f t="shared" si="171"/>
        <v>660270.00000039116</v>
      </c>
    </row>
    <row r="5457" spans="1:9" x14ac:dyDescent="0.25">
      <c r="A5457">
        <v>660390</v>
      </c>
      <c r="B5457">
        <v>0.33797199999999999</v>
      </c>
      <c r="D5457">
        <v>41398.52443287037</v>
      </c>
      <c r="E5457">
        <v>0.33797199999999999</v>
      </c>
      <c r="F5457">
        <v>0.32761899999999999</v>
      </c>
      <c r="G5457">
        <v>7.7906000000000003E-2</v>
      </c>
      <c r="H5457">
        <f t="shared" si="170"/>
        <v>7.6434027777795563</v>
      </c>
      <c r="I5457">
        <f t="shared" si="171"/>
        <v>660390.00000015367</v>
      </c>
    </row>
    <row r="5458" spans="1:9" x14ac:dyDescent="0.25">
      <c r="A5458">
        <v>660510</v>
      </c>
      <c r="B5458">
        <v>0.33426099999999997</v>
      </c>
      <c r="D5458">
        <v>41398.525821759256</v>
      </c>
      <c r="E5458">
        <v>0.33426099999999997</v>
      </c>
      <c r="F5458">
        <v>0.32644299999999998</v>
      </c>
      <c r="G5458">
        <v>8.0724000000000004E-2</v>
      </c>
      <c r="H5458">
        <f t="shared" si="170"/>
        <v>7.6447916666656965</v>
      </c>
      <c r="I5458">
        <f t="shared" si="171"/>
        <v>660509.99999991618</v>
      </c>
    </row>
    <row r="5459" spans="1:9" x14ac:dyDescent="0.25">
      <c r="A5459">
        <v>660630</v>
      </c>
      <c r="B5459">
        <v>0.33361299999999999</v>
      </c>
      <c r="D5459">
        <v>41398.52721064815</v>
      </c>
      <c r="E5459">
        <v>0.33361299999999999</v>
      </c>
      <c r="F5459">
        <v>0.32467499999999999</v>
      </c>
      <c r="G5459">
        <v>8.0834000000000003E-2</v>
      </c>
      <c r="H5459">
        <f t="shared" si="170"/>
        <v>7.6461805555591127</v>
      </c>
      <c r="I5459">
        <f t="shared" si="171"/>
        <v>660630.00000030734</v>
      </c>
    </row>
    <row r="5460" spans="1:9" x14ac:dyDescent="0.25">
      <c r="A5460">
        <v>660750</v>
      </c>
      <c r="B5460">
        <v>0.33562900000000001</v>
      </c>
      <c r="D5460">
        <v>41398.528599537036</v>
      </c>
      <c r="E5460">
        <v>0.33562900000000001</v>
      </c>
      <c r="F5460">
        <v>0.32600499999999999</v>
      </c>
      <c r="G5460">
        <v>7.6395000000000005E-2</v>
      </c>
      <c r="H5460">
        <f t="shared" si="170"/>
        <v>7.6475694444452529</v>
      </c>
      <c r="I5460">
        <f t="shared" si="171"/>
        <v>660750.00000006985</v>
      </c>
    </row>
    <row r="5461" spans="1:9" x14ac:dyDescent="0.25">
      <c r="A5461">
        <v>660870</v>
      </c>
      <c r="B5461">
        <v>0.33503899999999998</v>
      </c>
      <c r="D5461">
        <v>41398.529988425929</v>
      </c>
      <c r="E5461">
        <v>0.33503899999999998</v>
      </c>
      <c r="F5461">
        <v>0.32630700000000001</v>
      </c>
      <c r="G5461">
        <v>0.08</v>
      </c>
      <c r="H5461">
        <f t="shared" si="170"/>
        <v>7.648958333338669</v>
      </c>
      <c r="I5461">
        <f t="shared" si="171"/>
        <v>660870.000000461</v>
      </c>
    </row>
    <row r="5462" spans="1:9" x14ac:dyDescent="0.25">
      <c r="A5462">
        <v>660990</v>
      </c>
      <c r="B5462">
        <v>0.33687800000000001</v>
      </c>
      <c r="D5462">
        <v>41398.531377314815</v>
      </c>
      <c r="E5462">
        <v>0.33687800000000001</v>
      </c>
      <c r="F5462">
        <v>0.328206</v>
      </c>
      <c r="G5462">
        <v>7.8714999999999993E-2</v>
      </c>
      <c r="H5462">
        <f t="shared" si="170"/>
        <v>7.6503472222248092</v>
      </c>
      <c r="I5462">
        <f t="shared" si="171"/>
        <v>660990.00000022352</v>
      </c>
    </row>
    <row r="5463" spans="1:9" x14ac:dyDescent="0.25">
      <c r="A5463">
        <v>661110</v>
      </c>
      <c r="B5463">
        <v>0.33504400000000001</v>
      </c>
      <c r="D5463">
        <v>41398.532766203702</v>
      </c>
      <c r="E5463">
        <v>0.33504400000000001</v>
      </c>
      <c r="F5463">
        <v>0.32609500000000002</v>
      </c>
      <c r="G5463">
        <v>8.0356999999999998E-2</v>
      </c>
      <c r="H5463">
        <f t="shared" si="170"/>
        <v>7.6517361111109494</v>
      </c>
      <c r="I5463">
        <f t="shared" si="171"/>
        <v>661109.99999998603</v>
      </c>
    </row>
    <row r="5464" spans="1:9" x14ac:dyDescent="0.25">
      <c r="A5464">
        <v>661230</v>
      </c>
      <c r="B5464">
        <v>0.33478799999999997</v>
      </c>
      <c r="D5464">
        <v>41398.534155092595</v>
      </c>
      <c r="E5464">
        <v>0.33478799999999997</v>
      </c>
      <c r="F5464">
        <v>0.32569199999999998</v>
      </c>
      <c r="G5464">
        <v>7.7915999999999999E-2</v>
      </c>
      <c r="H5464">
        <f t="shared" si="170"/>
        <v>7.6531250000043656</v>
      </c>
      <c r="I5464">
        <f t="shared" si="171"/>
        <v>661230.00000037719</v>
      </c>
    </row>
    <row r="5465" spans="1:9" x14ac:dyDescent="0.25">
      <c r="A5465">
        <v>661350</v>
      </c>
      <c r="B5465">
        <v>0.33374399999999999</v>
      </c>
      <c r="D5465">
        <v>41398.535543981481</v>
      </c>
      <c r="E5465">
        <v>0.33374399999999999</v>
      </c>
      <c r="F5465">
        <v>0.32494099999999998</v>
      </c>
      <c r="G5465">
        <v>8.1305000000000002E-2</v>
      </c>
      <c r="H5465">
        <f t="shared" si="170"/>
        <v>7.6545138888905058</v>
      </c>
      <c r="I5465">
        <f t="shared" si="171"/>
        <v>661350.0000001397</v>
      </c>
    </row>
    <row r="5466" spans="1:9" x14ac:dyDescent="0.25">
      <c r="A5466">
        <v>661470</v>
      </c>
      <c r="B5466">
        <v>0.33299000000000001</v>
      </c>
      <c r="D5466">
        <v>41398.536932870367</v>
      </c>
      <c r="E5466">
        <v>0.33299000000000001</v>
      </c>
      <c r="F5466">
        <v>0.32443499999999997</v>
      </c>
      <c r="G5466">
        <v>8.1129999999999994E-2</v>
      </c>
      <c r="H5466">
        <f t="shared" si="170"/>
        <v>7.655902777776646</v>
      </c>
      <c r="I5466">
        <f t="shared" si="171"/>
        <v>661469.99999990221</v>
      </c>
    </row>
    <row r="5467" spans="1:9" x14ac:dyDescent="0.25">
      <c r="A5467">
        <v>661590</v>
      </c>
      <c r="B5467">
        <v>0.331542</v>
      </c>
      <c r="D5467">
        <v>41398.538321759261</v>
      </c>
      <c r="E5467">
        <v>0.331542</v>
      </c>
      <c r="F5467">
        <v>0.319714</v>
      </c>
      <c r="G5467">
        <v>7.7829999999999996E-2</v>
      </c>
      <c r="H5467">
        <f t="shared" si="170"/>
        <v>7.6572916666700621</v>
      </c>
      <c r="I5467">
        <f t="shared" si="171"/>
        <v>661590.00000029337</v>
      </c>
    </row>
    <row r="5468" spans="1:9" x14ac:dyDescent="0.25">
      <c r="A5468">
        <v>661710</v>
      </c>
      <c r="B5468">
        <v>0.331959</v>
      </c>
      <c r="D5468">
        <v>41398.539710648147</v>
      </c>
      <c r="E5468">
        <v>0.331959</v>
      </c>
      <c r="F5468">
        <v>0.32414999999999999</v>
      </c>
      <c r="G5468">
        <v>7.8203999999999996E-2</v>
      </c>
      <c r="H5468">
        <f t="shared" si="170"/>
        <v>7.6586805555562023</v>
      </c>
      <c r="I5468">
        <f t="shared" si="171"/>
        <v>661710.00000005588</v>
      </c>
    </row>
    <row r="5469" spans="1:9" x14ac:dyDescent="0.25">
      <c r="A5469">
        <v>661830</v>
      </c>
      <c r="B5469">
        <v>0.33661999999999997</v>
      </c>
      <c r="D5469">
        <v>41398.54109953704</v>
      </c>
      <c r="E5469">
        <v>0.33661999999999997</v>
      </c>
      <c r="F5469">
        <v>0.32762999999999998</v>
      </c>
      <c r="G5469">
        <v>8.2579E-2</v>
      </c>
      <c r="H5469">
        <f t="shared" si="170"/>
        <v>7.6600694444496185</v>
      </c>
      <c r="I5469">
        <f t="shared" si="171"/>
        <v>661830.00000044703</v>
      </c>
    </row>
    <row r="5470" spans="1:9" x14ac:dyDescent="0.25">
      <c r="A5470">
        <v>661950</v>
      </c>
      <c r="B5470">
        <v>0.33538699999999999</v>
      </c>
      <c r="D5470">
        <v>41398.542488425926</v>
      </c>
      <c r="E5470">
        <v>0.33538699999999999</v>
      </c>
      <c r="F5470">
        <v>0.32584999999999997</v>
      </c>
      <c r="G5470">
        <v>8.1235000000000002E-2</v>
      </c>
      <c r="H5470">
        <f t="shared" si="170"/>
        <v>7.6614583333357587</v>
      </c>
      <c r="I5470">
        <f t="shared" si="171"/>
        <v>661950.00000020955</v>
      </c>
    </row>
    <row r="5471" spans="1:9" x14ac:dyDescent="0.25">
      <c r="A5471">
        <v>662070</v>
      </c>
      <c r="B5471">
        <v>0.33663599999999999</v>
      </c>
      <c r="D5471">
        <v>41398.543877314813</v>
      </c>
      <c r="E5471">
        <v>0.33663599999999999</v>
      </c>
      <c r="F5471">
        <v>0.32854899999999998</v>
      </c>
      <c r="G5471">
        <v>7.9665E-2</v>
      </c>
      <c r="H5471">
        <f t="shared" si="170"/>
        <v>7.6628472222218988</v>
      </c>
      <c r="I5471">
        <f t="shared" si="171"/>
        <v>662069.99999997206</v>
      </c>
    </row>
    <row r="5472" spans="1:9" x14ac:dyDescent="0.25">
      <c r="A5472">
        <v>662190</v>
      </c>
      <c r="B5472">
        <v>0.33441799999999999</v>
      </c>
      <c r="D5472">
        <v>41398.545266203706</v>
      </c>
      <c r="E5472">
        <v>0.33441799999999999</v>
      </c>
      <c r="F5472">
        <v>0.32600499999999999</v>
      </c>
      <c r="G5472">
        <v>7.8851000000000004E-2</v>
      </c>
      <c r="H5472">
        <f t="shared" si="170"/>
        <v>7.664236111115315</v>
      </c>
      <c r="I5472">
        <f t="shared" si="171"/>
        <v>662190.00000036322</v>
      </c>
    </row>
    <row r="5473" spans="1:9" x14ac:dyDescent="0.25">
      <c r="A5473">
        <v>662310</v>
      </c>
      <c r="B5473">
        <v>0.33452999999999999</v>
      </c>
      <c r="D5473">
        <v>41398.546655092592</v>
      </c>
      <c r="E5473">
        <v>0.33452999999999999</v>
      </c>
      <c r="F5473">
        <v>0.325434</v>
      </c>
      <c r="G5473">
        <v>7.8593999999999997E-2</v>
      </c>
      <c r="H5473">
        <f t="shared" si="170"/>
        <v>7.6656250000014552</v>
      </c>
      <c r="I5473">
        <f t="shared" si="171"/>
        <v>662310.00000012573</v>
      </c>
    </row>
    <row r="5474" spans="1:9" x14ac:dyDescent="0.25">
      <c r="A5474">
        <v>662430</v>
      </c>
      <c r="B5474">
        <v>0.33445399999999997</v>
      </c>
      <c r="D5474">
        <v>41398.548043981478</v>
      </c>
      <c r="E5474">
        <v>0.33445399999999997</v>
      </c>
      <c r="F5474">
        <v>0.324658</v>
      </c>
      <c r="G5474">
        <v>7.6264999999999999E-2</v>
      </c>
      <c r="H5474">
        <f t="shared" si="170"/>
        <v>7.6670138888875954</v>
      </c>
      <c r="I5474">
        <f t="shared" si="171"/>
        <v>662429.99999988824</v>
      </c>
    </row>
    <row r="5475" spans="1:9" x14ac:dyDescent="0.25">
      <c r="A5475">
        <v>662550</v>
      </c>
      <c r="B5475">
        <v>0.33399899999999999</v>
      </c>
      <c r="D5475">
        <v>41398.549432870372</v>
      </c>
      <c r="E5475">
        <v>0.33399899999999999</v>
      </c>
      <c r="F5475">
        <v>0.32470500000000002</v>
      </c>
      <c r="G5475">
        <v>7.4142E-2</v>
      </c>
      <c r="H5475">
        <f t="shared" si="170"/>
        <v>7.6684027777810115</v>
      </c>
      <c r="I5475">
        <f t="shared" si="171"/>
        <v>662550.0000002794</v>
      </c>
    </row>
    <row r="5476" spans="1:9" x14ac:dyDescent="0.25">
      <c r="A5476">
        <v>662670</v>
      </c>
      <c r="B5476">
        <v>0.33374100000000001</v>
      </c>
      <c r="D5476">
        <v>41398.550821759258</v>
      </c>
      <c r="E5476">
        <v>0.33374100000000001</v>
      </c>
      <c r="F5476">
        <v>0.324631</v>
      </c>
      <c r="G5476">
        <v>7.4431999999999998E-2</v>
      </c>
      <c r="H5476">
        <f t="shared" si="170"/>
        <v>7.6697916666671517</v>
      </c>
      <c r="I5476">
        <f t="shared" si="171"/>
        <v>662670.00000004191</v>
      </c>
    </row>
    <row r="5477" spans="1:9" x14ac:dyDescent="0.25">
      <c r="A5477">
        <v>662790</v>
      </c>
      <c r="B5477">
        <v>0.33579500000000001</v>
      </c>
      <c r="D5477">
        <v>41398.552210648151</v>
      </c>
      <c r="E5477">
        <v>0.33579500000000001</v>
      </c>
      <c r="F5477">
        <v>0.32690000000000002</v>
      </c>
      <c r="G5477">
        <v>7.8320000000000001E-2</v>
      </c>
      <c r="H5477">
        <f t="shared" si="170"/>
        <v>7.6711805555605679</v>
      </c>
      <c r="I5477">
        <f t="shared" si="171"/>
        <v>662790.00000043306</v>
      </c>
    </row>
    <row r="5478" spans="1:9" x14ac:dyDescent="0.25">
      <c r="A5478">
        <v>662910</v>
      </c>
      <c r="B5478">
        <v>0.33336300000000002</v>
      </c>
      <c r="D5478">
        <v>41398.553599537037</v>
      </c>
      <c r="E5478">
        <v>0.33336300000000002</v>
      </c>
      <c r="F5478">
        <v>0.32454699999999997</v>
      </c>
      <c r="G5478">
        <v>7.7785000000000007E-2</v>
      </c>
      <c r="H5478">
        <f t="shared" si="170"/>
        <v>7.6725694444467081</v>
      </c>
      <c r="I5478">
        <f t="shared" si="171"/>
        <v>662910.00000019558</v>
      </c>
    </row>
    <row r="5479" spans="1:9" x14ac:dyDescent="0.25">
      <c r="A5479">
        <v>663030</v>
      </c>
      <c r="B5479">
        <v>0.33327800000000002</v>
      </c>
      <c r="D5479">
        <v>41398.554988425924</v>
      </c>
      <c r="E5479">
        <v>0.33327800000000002</v>
      </c>
      <c r="F5479">
        <v>0.32762400000000003</v>
      </c>
      <c r="G5479">
        <v>7.4910000000000004E-2</v>
      </c>
      <c r="H5479">
        <f t="shared" si="170"/>
        <v>7.6739583333328483</v>
      </c>
      <c r="I5479">
        <f t="shared" si="171"/>
        <v>663029.99999995809</v>
      </c>
    </row>
    <row r="5480" spans="1:9" x14ac:dyDescent="0.25">
      <c r="A5480">
        <v>663150</v>
      </c>
      <c r="B5480">
        <v>0.33576499999999998</v>
      </c>
      <c r="D5480">
        <v>41398.556377314817</v>
      </c>
      <c r="E5480">
        <v>0.33576499999999998</v>
      </c>
      <c r="F5480">
        <v>0.32620100000000002</v>
      </c>
      <c r="G5480">
        <v>8.2059000000000007E-2</v>
      </c>
      <c r="H5480">
        <f t="shared" si="170"/>
        <v>7.6753472222262644</v>
      </c>
      <c r="I5480">
        <f t="shared" si="171"/>
        <v>663150.00000034925</v>
      </c>
    </row>
    <row r="5481" spans="1:9" x14ac:dyDescent="0.25">
      <c r="A5481">
        <v>663270</v>
      </c>
      <c r="B5481">
        <v>0.33480199999999999</v>
      </c>
      <c r="D5481">
        <v>41398.557766203703</v>
      </c>
      <c r="E5481">
        <v>0.33480199999999999</v>
      </c>
      <c r="F5481">
        <v>0.32311600000000001</v>
      </c>
      <c r="G5481">
        <v>7.9438999999999996E-2</v>
      </c>
      <c r="H5481">
        <f t="shared" si="170"/>
        <v>7.6767361111124046</v>
      </c>
      <c r="I5481">
        <f t="shared" si="171"/>
        <v>663270.00000011176</v>
      </c>
    </row>
    <row r="5482" spans="1:9" x14ac:dyDescent="0.25">
      <c r="A5482">
        <v>663390</v>
      </c>
      <c r="B5482">
        <v>0.33543099999999998</v>
      </c>
      <c r="D5482">
        <v>41398.559155092589</v>
      </c>
      <c r="E5482">
        <v>0.33543099999999998</v>
      </c>
      <c r="F5482">
        <v>0.32577899999999999</v>
      </c>
      <c r="G5482">
        <v>7.9394000000000006E-2</v>
      </c>
      <c r="H5482">
        <f t="shared" si="170"/>
        <v>7.6781249999985448</v>
      </c>
      <c r="I5482">
        <f t="shared" si="171"/>
        <v>663389.99999987427</v>
      </c>
    </row>
    <row r="5483" spans="1:9" x14ac:dyDescent="0.25">
      <c r="A5483">
        <v>663510</v>
      </c>
      <c r="B5483">
        <v>0.33544099999999999</v>
      </c>
      <c r="D5483">
        <v>41398.560543981483</v>
      </c>
      <c r="E5483">
        <v>0.33544099999999999</v>
      </c>
      <c r="F5483">
        <v>0.327268</v>
      </c>
      <c r="G5483">
        <v>7.9287999999999997E-2</v>
      </c>
      <c r="H5483">
        <f t="shared" si="170"/>
        <v>7.679513888891961</v>
      </c>
      <c r="I5483">
        <f t="shared" si="171"/>
        <v>663510.00000026543</v>
      </c>
    </row>
    <row r="5484" spans="1:9" x14ac:dyDescent="0.25">
      <c r="A5484">
        <v>663630</v>
      </c>
      <c r="B5484">
        <v>0.33608399999999999</v>
      </c>
      <c r="D5484">
        <v>41398.561932870369</v>
      </c>
      <c r="E5484">
        <v>0.33608399999999999</v>
      </c>
      <c r="F5484">
        <v>0.32717000000000002</v>
      </c>
      <c r="G5484">
        <v>8.2236000000000004E-2</v>
      </c>
      <c r="H5484">
        <f t="shared" si="170"/>
        <v>7.6809027777781012</v>
      </c>
      <c r="I5484">
        <f t="shared" si="171"/>
        <v>663630.00000002794</v>
      </c>
    </row>
    <row r="5485" spans="1:9" x14ac:dyDescent="0.25">
      <c r="A5485">
        <v>663750</v>
      </c>
      <c r="B5485">
        <v>0.33556399999999997</v>
      </c>
      <c r="D5485">
        <v>41398.563321759262</v>
      </c>
      <c r="E5485">
        <v>0.33556399999999997</v>
      </c>
      <c r="F5485">
        <v>0.324849</v>
      </c>
      <c r="G5485">
        <v>8.0338000000000007E-2</v>
      </c>
      <c r="H5485">
        <f t="shared" si="170"/>
        <v>7.6822916666715173</v>
      </c>
      <c r="I5485">
        <f t="shared" si="171"/>
        <v>663750.0000004191</v>
      </c>
    </row>
    <row r="5486" spans="1:9" x14ac:dyDescent="0.25">
      <c r="A5486">
        <v>663870</v>
      </c>
      <c r="B5486">
        <v>0.33299499999999999</v>
      </c>
      <c r="D5486">
        <v>41398.564710648148</v>
      </c>
      <c r="E5486">
        <v>0.33299499999999999</v>
      </c>
      <c r="F5486">
        <v>0.321627</v>
      </c>
      <c r="G5486">
        <v>7.7341999999999994E-2</v>
      </c>
      <c r="H5486">
        <f t="shared" si="170"/>
        <v>7.6836805555576575</v>
      </c>
      <c r="I5486">
        <f t="shared" si="171"/>
        <v>663870.00000018161</v>
      </c>
    </row>
    <row r="5487" spans="1:9" x14ac:dyDescent="0.25">
      <c r="A5487">
        <v>663990</v>
      </c>
      <c r="B5487">
        <v>0.33384399999999997</v>
      </c>
      <c r="D5487">
        <v>41398.566099537034</v>
      </c>
      <c r="E5487">
        <v>0.33384399999999997</v>
      </c>
      <c r="F5487">
        <v>0.32466899999999999</v>
      </c>
      <c r="G5487">
        <v>7.6762999999999998E-2</v>
      </c>
      <c r="H5487">
        <f t="shared" si="170"/>
        <v>7.6850694444437977</v>
      </c>
      <c r="I5487">
        <f t="shared" si="171"/>
        <v>663989.99999994412</v>
      </c>
    </row>
    <row r="5488" spans="1:9" x14ac:dyDescent="0.25">
      <c r="A5488">
        <v>664110</v>
      </c>
      <c r="B5488">
        <v>0.33305000000000001</v>
      </c>
      <c r="D5488">
        <v>41398.567488425928</v>
      </c>
      <c r="E5488">
        <v>0.33305000000000001</v>
      </c>
      <c r="F5488">
        <v>0.32447300000000001</v>
      </c>
      <c r="G5488">
        <v>8.0522999999999997E-2</v>
      </c>
      <c r="H5488">
        <f t="shared" si="170"/>
        <v>7.6864583333372138</v>
      </c>
      <c r="I5488">
        <f t="shared" si="171"/>
        <v>664110.00000033528</v>
      </c>
    </row>
    <row r="5489" spans="1:9" x14ac:dyDescent="0.25">
      <c r="A5489">
        <v>664230</v>
      </c>
      <c r="B5489">
        <v>0.33715000000000001</v>
      </c>
      <c r="D5489">
        <v>41398.568877314814</v>
      </c>
      <c r="E5489">
        <v>0.33715000000000001</v>
      </c>
      <c r="F5489">
        <v>0.32743100000000003</v>
      </c>
      <c r="G5489">
        <v>7.9288999999999998E-2</v>
      </c>
      <c r="H5489">
        <f t="shared" si="170"/>
        <v>7.687847222223354</v>
      </c>
      <c r="I5489">
        <f t="shared" si="171"/>
        <v>664230.00000009779</v>
      </c>
    </row>
    <row r="5490" spans="1:9" x14ac:dyDescent="0.25">
      <c r="A5490">
        <v>664350</v>
      </c>
      <c r="B5490">
        <v>0.334976</v>
      </c>
      <c r="D5490">
        <v>41398.5702662037</v>
      </c>
      <c r="E5490">
        <v>0.334976</v>
      </c>
      <c r="F5490">
        <v>0.32659300000000002</v>
      </c>
      <c r="G5490">
        <v>7.6582999999999998E-2</v>
      </c>
      <c r="H5490">
        <f t="shared" si="170"/>
        <v>7.6892361111094942</v>
      </c>
      <c r="I5490">
        <f t="shared" si="171"/>
        <v>664349.9999998603</v>
      </c>
    </row>
    <row r="5491" spans="1:9" x14ac:dyDescent="0.25">
      <c r="A5491">
        <v>664470</v>
      </c>
      <c r="B5491">
        <v>0.33271200000000001</v>
      </c>
      <c r="D5491">
        <v>41398.571655092594</v>
      </c>
      <c r="E5491">
        <v>0.33271200000000001</v>
      </c>
      <c r="F5491">
        <v>0.323075</v>
      </c>
      <c r="G5491">
        <v>7.8883999999999996E-2</v>
      </c>
      <c r="H5491">
        <f t="shared" si="170"/>
        <v>7.6906250000029104</v>
      </c>
      <c r="I5491">
        <f t="shared" si="171"/>
        <v>664470.00000025146</v>
      </c>
    </row>
    <row r="5492" spans="1:9" x14ac:dyDescent="0.25">
      <c r="A5492">
        <v>664590</v>
      </c>
      <c r="B5492">
        <v>0.33685599999999999</v>
      </c>
      <c r="D5492">
        <v>41398.57304398148</v>
      </c>
      <c r="E5492">
        <v>0.33685599999999999</v>
      </c>
      <c r="F5492">
        <v>0.326851</v>
      </c>
      <c r="G5492">
        <v>8.0671000000000007E-2</v>
      </c>
      <c r="H5492">
        <f t="shared" si="170"/>
        <v>7.6920138888890506</v>
      </c>
      <c r="I5492">
        <f t="shared" si="171"/>
        <v>664590.00000001397</v>
      </c>
    </row>
    <row r="5493" spans="1:9" x14ac:dyDescent="0.25">
      <c r="A5493">
        <v>664710</v>
      </c>
      <c r="B5493">
        <v>0.33548800000000001</v>
      </c>
      <c r="D5493">
        <v>41398.574432870373</v>
      </c>
      <c r="E5493">
        <v>0.33548800000000001</v>
      </c>
      <c r="F5493">
        <v>0.32649499999999998</v>
      </c>
      <c r="G5493">
        <v>7.8567999999999999E-2</v>
      </c>
      <c r="H5493">
        <f t="shared" si="170"/>
        <v>7.6934027777824667</v>
      </c>
      <c r="I5493">
        <f t="shared" si="171"/>
        <v>664710.00000040513</v>
      </c>
    </row>
    <row r="5494" spans="1:9" x14ac:dyDescent="0.25">
      <c r="A5494">
        <v>664830</v>
      </c>
      <c r="B5494">
        <v>0.33257599999999998</v>
      </c>
      <c r="D5494">
        <v>41398.575821759259</v>
      </c>
      <c r="E5494">
        <v>0.33257599999999998</v>
      </c>
      <c r="F5494">
        <v>0.32402700000000001</v>
      </c>
      <c r="G5494">
        <v>7.5984999999999997E-2</v>
      </c>
      <c r="H5494">
        <f t="shared" si="170"/>
        <v>7.6947916666686069</v>
      </c>
      <c r="I5494">
        <f t="shared" si="171"/>
        <v>664830.00000016764</v>
      </c>
    </row>
    <row r="5495" spans="1:9" x14ac:dyDescent="0.25">
      <c r="A5495">
        <v>664950</v>
      </c>
      <c r="B5495">
        <v>0.33330799999999999</v>
      </c>
      <c r="D5495">
        <v>41398.577210648145</v>
      </c>
      <c r="E5495">
        <v>0.33330799999999999</v>
      </c>
      <c r="F5495">
        <v>0.32443</v>
      </c>
      <c r="G5495">
        <v>8.0907999999999994E-2</v>
      </c>
      <c r="H5495">
        <f t="shared" si="170"/>
        <v>7.6961805555547471</v>
      </c>
      <c r="I5495">
        <f t="shared" si="171"/>
        <v>664949.99999993015</v>
      </c>
    </row>
    <row r="5496" spans="1:9" x14ac:dyDescent="0.25">
      <c r="A5496">
        <v>665070</v>
      </c>
      <c r="B5496">
        <v>0.335401</v>
      </c>
      <c r="D5496">
        <v>41398.578599537039</v>
      </c>
      <c r="E5496">
        <v>0.335401</v>
      </c>
      <c r="F5496">
        <v>0.32611099999999998</v>
      </c>
      <c r="G5496">
        <v>8.0536999999999997E-2</v>
      </c>
      <c r="H5496">
        <f t="shared" si="170"/>
        <v>7.6975694444481633</v>
      </c>
      <c r="I5496">
        <f t="shared" si="171"/>
        <v>665070.00000032131</v>
      </c>
    </row>
    <row r="5497" spans="1:9" x14ac:dyDescent="0.25">
      <c r="A5497">
        <v>665190</v>
      </c>
      <c r="B5497">
        <v>0.33571400000000001</v>
      </c>
      <c r="D5497">
        <v>41398.579988425925</v>
      </c>
      <c r="E5497">
        <v>0.33571400000000001</v>
      </c>
      <c r="F5497">
        <v>0.32826100000000002</v>
      </c>
      <c r="G5497">
        <v>7.8767000000000004E-2</v>
      </c>
      <c r="H5497">
        <f t="shared" si="170"/>
        <v>7.6989583333343035</v>
      </c>
      <c r="I5497">
        <f t="shared" si="171"/>
        <v>665190.00000008382</v>
      </c>
    </row>
    <row r="5498" spans="1:9" x14ac:dyDescent="0.25">
      <c r="A5498">
        <v>665310</v>
      </c>
      <c r="B5498">
        <v>0.33605600000000002</v>
      </c>
      <c r="D5498">
        <v>41398.581377314818</v>
      </c>
      <c r="E5498">
        <v>0.33605600000000002</v>
      </c>
      <c r="F5498">
        <v>0.325793</v>
      </c>
      <c r="G5498">
        <v>7.7204999999999996E-2</v>
      </c>
      <c r="H5498">
        <f t="shared" si="170"/>
        <v>7.7003472222277196</v>
      </c>
      <c r="I5498">
        <f t="shared" si="171"/>
        <v>665310.00000047497</v>
      </c>
    </row>
    <row r="5499" spans="1:9" x14ac:dyDescent="0.25">
      <c r="A5499">
        <v>665430</v>
      </c>
      <c r="B5499">
        <v>0.33507100000000001</v>
      </c>
      <c r="D5499">
        <v>41398.582766203705</v>
      </c>
      <c r="E5499">
        <v>0.33507100000000001</v>
      </c>
      <c r="F5499">
        <v>0.327121</v>
      </c>
      <c r="G5499">
        <v>8.1015000000000004E-2</v>
      </c>
      <c r="H5499">
        <f t="shared" si="170"/>
        <v>7.7017361111138598</v>
      </c>
      <c r="I5499">
        <f t="shared" si="171"/>
        <v>665430.00000023749</v>
      </c>
    </row>
    <row r="5500" spans="1:9" x14ac:dyDescent="0.25">
      <c r="A5500">
        <v>665550</v>
      </c>
      <c r="B5500">
        <v>0.33807300000000001</v>
      </c>
      <c r="D5500">
        <v>41398.584155092591</v>
      </c>
      <c r="E5500">
        <v>0.33807300000000001</v>
      </c>
      <c r="F5500">
        <v>0.327235</v>
      </c>
      <c r="G5500">
        <v>7.7104000000000006E-2</v>
      </c>
      <c r="H5500">
        <f t="shared" si="170"/>
        <v>7.703125</v>
      </c>
      <c r="I5500">
        <f t="shared" si="171"/>
        <v>665550</v>
      </c>
    </row>
    <row r="5501" spans="1:9" x14ac:dyDescent="0.25">
      <c r="A5501">
        <v>665670</v>
      </c>
      <c r="B5501">
        <v>0.33411400000000002</v>
      </c>
      <c r="D5501">
        <v>41398.585543981484</v>
      </c>
      <c r="E5501">
        <v>0.33411400000000002</v>
      </c>
      <c r="F5501">
        <v>0.32487100000000002</v>
      </c>
      <c r="G5501">
        <v>7.6380000000000003E-2</v>
      </c>
      <c r="H5501">
        <f t="shared" si="170"/>
        <v>7.7045138888934162</v>
      </c>
      <c r="I5501">
        <f t="shared" si="171"/>
        <v>665670.00000039116</v>
      </c>
    </row>
    <row r="5502" spans="1:9" x14ac:dyDescent="0.25">
      <c r="A5502">
        <v>665790</v>
      </c>
      <c r="B5502">
        <v>0.33303300000000002</v>
      </c>
      <c r="D5502">
        <v>41398.58693287037</v>
      </c>
      <c r="E5502">
        <v>0.33303300000000002</v>
      </c>
      <c r="F5502">
        <v>0.32435900000000001</v>
      </c>
      <c r="G5502">
        <v>7.8097E-2</v>
      </c>
      <c r="H5502">
        <f t="shared" si="170"/>
        <v>7.7059027777795563</v>
      </c>
      <c r="I5502">
        <f t="shared" si="171"/>
        <v>665790.00000015367</v>
      </c>
    </row>
    <row r="5503" spans="1:9" x14ac:dyDescent="0.25">
      <c r="A5503">
        <v>665910</v>
      </c>
      <c r="B5503">
        <v>0.33790399999999998</v>
      </c>
      <c r="D5503">
        <v>41398.588321759256</v>
      </c>
      <c r="E5503">
        <v>0.33790399999999998</v>
      </c>
      <c r="F5503">
        <v>0.32894400000000001</v>
      </c>
      <c r="G5503">
        <v>8.1611000000000003E-2</v>
      </c>
      <c r="H5503">
        <f t="shared" si="170"/>
        <v>7.7072916666656965</v>
      </c>
      <c r="I5503">
        <f t="shared" si="171"/>
        <v>665909.99999991618</v>
      </c>
    </row>
    <row r="5504" spans="1:9" x14ac:dyDescent="0.25">
      <c r="A5504">
        <v>666030</v>
      </c>
      <c r="B5504">
        <v>0.33380300000000002</v>
      </c>
      <c r="D5504">
        <v>41398.58971064815</v>
      </c>
      <c r="E5504">
        <v>0.33380300000000002</v>
      </c>
      <c r="F5504">
        <v>0.32496599999999998</v>
      </c>
      <c r="G5504">
        <v>8.1252000000000005E-2</v>
      </c>
      <c r="H5504">
        <f t="shared" si="170"/>
        <v>7.7086805555591127</v>
      </c>
      <c r="I5504">
        <f t="shared" si="171"/>
        <v>666030.00000030734</v>
      </c>
    </row>
    <row r="5505" spans="1:9" x14ac:dyDescent="0.25">
      <c r="A5505">
        <v>666150</v>
      </c>
      <c r="B5505">
        <v>0.33324599999999999</v>
      </c>
      <c r="D5505">
        <v>41398.591099537036</v>
      </c>
      <c r="E5505">
        <v>0.33324599999999999</v>
      </c>
      <c r="F5505">
        <v>0.32411400000000001</v>
      </c>
      <c r="G5505">
        <v>7.8726000000000004E-2</v>
      </c>
      <c r="H5505">
        <f t="shared" si="170"/>
        <v>7.7100694444452529</v>
      </c>
      <c r="I5505">
        <f t="shared" si="171"/>
        <v>666150.00000006985</v>
      </c>
    </row>
    <row r="5506" spans="1:9" x14ac:dyDescent="0.25">
      <c r="A5506">
        <v>666270</v>
      </c>
      <c r="B5506">
        <v>0.33678799999999998</v>
      </c>
      <c r="D5506">
        <v>41398.592488425929</v>
      </c>
      <c r="E5506">
        <v>0.33678799999999998</v>
      </c>
      <c r="F5506">
        <v>0.32755099999999998</v>
      </c>
      <c r="G5506">
        <v>8.3459000000000005E-2</v>
      </c>
      <c r="H5506">
        <f t="shared" si="170"/>
        <v>7.711458333338669</v>
      </c>
      <c r="I5506">
        <f t="shared" si="171"/>
        <v>666270.000000461</v>
      </c>
    </row>
    <row r="5507" spans="1:9" x14ac:dyDescent="0.25">
      <c r="A5507">
        <v>666390</v>
      </c>
      <c r="B5507">
        <v>0.33569199999999999</v>
      </c>
      <c r="D5507">
        <v>41398.593877314815</v>
      </c>
      <c r="E5507">
        <v>0.33569199999999999</v>
      </c>
      <c r="F5507">
        <v>0.32798300000000002</v>
      </c>
      <c r="G5507">
        <v>8.5038000000000002E-2</v>
      </c>
      <c r="H5507">
        <f t="shared" si="170"/>
        <v>7.7128472222248092</v>
      </c>
      <c r="I5507">
        <f t="shared" si="171"/>
        <v>666390.00000022352</v>
      </c>
    </row>
    <row r="5508" spans="1:9" x14ac:dyDescent="0.25">
      <c r="A5508">
        <v>666510</v>
      </c>
      <c r="B5508">
        <v>0.33487800000000001</v>
      </c>
      <c r="D5508">
        <v>41398.595266203702</v>
      </c>
      <c r="E5508">
        <v>0.33487800000000001</v>
      </c>
      <c r="F5508">
        <v>0.32505000000000001</v>
      </c>
      <c r="G5508">
        <v>8.2048999999999997E-2</v>
      </c>
      <c r="H5508">
        <f t="shared" si="170"/>
        <v>7.7142361111109494</v>
      </c>
      <c r="I5508">
        <f t="shared" si="171"/>
        <v>666509.99999998603</v>
      </c>
    </row>
    <row r="5509" spans="1:9" x14ac:dyDescent="0.25">
      <c r="A5509">
        <v>666630</v>
      </c>
      <c r="B5509">
        <v>0.33536300000000002</v>
      </c>
      <c r="D5509">
        <v>41398.596655092595</v>
      </c>
      <c r="E5509">
        <v>0.33536300000000002</v>
      </c>
      <c r="F5509">
        <v>0.32480500000000001</v>
      </c>
      <c r="G5509">
        <v>7.8981999999999997E-2</v>
      </c>
      <c r="H5509">
        <f t="shared" si="170"/>
        <v>7.7156250000043656</v>
      </c>
      <c r="I5509">
        <f t="shared" si="171"/>
        <v>666630.00000037719</v>
      </c>
    </row>
    <row r="5510" spans="1:9" x14ac:dyDescent="0.25">
      <c r="A5510">
        <v>666750</v>
      </c>
      <c r="B5510">
        <v>0.33437499999999998</v>
      </c>
      <c r="D5510">
        <v>41398.598043981481</v>
      </c>
      <c r="E5510">
        <v>0.33437499999999998</v>
      </c>
      <c r="F5510">
        <v>0.32388</v>
      </c>
      <c r="G5510">
        <v>8.0757999999999996E-2</v>
      </c>
      <c r="H5510">
        <f t="shared" ref="H5510:H5573" si="172">D5510-$D$5</f>
        <v>7.7170138888905058</v>
      </c>
      <c r="I5510">
        <f t="shared" ref="I5510:I5573" si="173">H5510*24*3600</f>
        <v>666750.0000001397</v>
      </c>
    </row>
    <row r="5511" spans="1:9" x14ac:dyDescent="0.25">
      <c r="A5511">
        <v>666870</v>
      </c>
      <c r="B5511">
        <v>0.33780100000000002</v>
      </c>
      <c r="D5511">
        <v>41398.599432870367</v>
      </c>
      <c r="E5511">
        <v>0.33780100000000002</v>
      </c>
      <c r="F5511">
        <v>0.32847900000000002</v>
      </c>
      <c r="G5511">
        <v>8.0180000000000001E-2</v>
      </c>
      <c r="H5511">
        <f t="shared" si="172"/>
        <v>7.718402777776646</v>
      </c>
      <c r="I5511">
        <f t="shared" si="173"/>
        <v>666869.99999990221</v>
      </c>
    </row>
    <row r="5512" spans="1:9" x14ac:dyDescent="0.25">
      <c r="A5512">
        <v>666990</v>
      </c>
      <c r="B5512">
        <v>0.32432100000000003</v>
      </c>
      <c r="D5512">
        <v>41398.600821759261</v>
      </c>
      <c r="E5512">
        <v>0.32432100000000003</v>
      </c>
      <c r="F5512">
        <v>0.31841399999999997</v>
      </c>
      <c r="G5512">
        <v>7.6869999999999994E-2</v>
      </c>
      <c r="H5512">
        <f t="shared" si="172"/>
        <v>7.7197916666700621</v>
      </c>
      <c r="I5512">
        <f t="shared" si="173"/>
        <v>666990.00000029337</v>
      </c>
    </row>
    <row r="5513" spans="1:9" x14ac:dyDescent="0.25">
      <c r="A5513">
        <v>667110</v>
      </c>
      <c r="B5513">
        <v>0.33575700000000003</v>
      </c>
      <c r="D5513">
        <v>41398.602210648147</v>
      </c>
      <c r="E5513">
        <v>0.33575700000000003</v>
      </c>
      <c r="F5513">
        <v>0.32703100000000002</v>
      </c>
      <c r="G5513">
        <v>7.4414999999999995E-2</v>
      </c>
      <c r="H5513">
        <f t="shared" si="172"/>
        <v>7.7211805555562023</v>
      </c>
      <c r="I5513">
        <f t="shared" si="173"/>
        <v>667110.00000005588</v>
      </c>
    </row>
    <row r="5514" spans="1:9" x14ac:dyDescent="0.25">
      <c r="A5514">
        <v>667230</v>
      </c>
      <c r="B5514">
        <v>0.33699800000000002</v>
      </c>
      <c r="D5514">
        <v>41398.60359953704</v>
      </c>
      <c r="E5514">
        <v>0.33699800000000002</v>
      </c>
      <c r="F5514">
        <v>0.32749899999999998</v>
      </c>
      <c r="G5514">
        <v>7.8387999999999999E-2</v>
      </c>
      <c r="H5514">
        <f t="shared" si="172"/>
        <v>7.7225694444496185</v>
      </c>
      <c r="I5514">
        <f t="shared" si="173"/>
        <v>667230.00000044703</v>
      </c>
    </row>
    <row r="5515" spans="1:9" x14ac:dyDescent="0.25">
      <c r="A5515">
        <v>667350</v>
      </c>
      <c r="B5515">
        <v>0.33576800000000001</v>
      </c>
      <c r="D5515">
        <v>41398.604988425926</v>
      </c>
      <c r="E5515">
        <v>0.33576800000000001</v>
      </c>
      <c r="F5515">
        <v>0.32682699999999998</v>
      </c>
      <c r="G5515">
        <v>7.8449000000000005E-2</v>
      </c>
      <c r="H5515">
        <f t="shared" si="172"/>
        <v>7.7239583333357587</v>
      </c>
      <c r="I5515">
        <f t="shared" si="173"/>
        <v>667350.00000020955</v>
      </c>
    </row>
    <row r="5516" spans="1:9" x14ac:dyDescent="0.25">
      <c r="A5516">
        <v>667470</v>
      </c>
      <c r="B5516">
        <v>0.33416299999999999</v>
      </c>
      <c r="D5516">
        <v>41398.606377314813</v>
      </c>
      <c r="E5516">
        <v>0.33416299999999999</v>
      </c>
      <c r="F5516">
        <v>0.32652999999999999</v>
      </c>
      <c r="G5516">
        <v>7.8040999999999999E-2</v>
      </c>
      <c r="H5516">
        <f t="shared" si="172"/>
        <v>7.7253472222218988</v>
      </c>
      <c r="I5516">
        <f t="shared" si="173"/>
        <v>667469.99999997206</v>
      </c>
    </row>
    <row r="5517" spans="1:9" x14ac:dyDescent="0.25">
      <c r="A5517">
        <v>667590</v>
      </c>
      <c r="B5517">
        <v>0.335648</v>
      </c>
      <c r="D5517">
        <v>41398.607766203706</v>
      </c>
      <c r="E5517">
        <v>0.335648</v>
      </c>
      <c r="F5517">
        <v>0.32692500000000002</v>
      </c>
      <c r="G5517">
        <v>7.8159999999999993E-2</v>
      </c>
      <c r="H5517">
        <f t="shared" si="172"/>
        <v>7.726736111115315</v>
      </c>
      <c r="I5517">
        <f t="shared" si="173"/>
        <v>667590.00000036322</v>
      </c>
    </row>
    <row r="5518" spans="1:9" x14ac:dyDescent="0.25">
      <c r="A5518">
        <v>667710</v>
      </c>
      <c r="B5518">
        <v>0.33441300000000002</v>
      </c>
      <c r="D5518">
        <v>41398.609155092592</v>
      </c>
      <c r="E5518">
        <v>0.33441300000000002</v>
      </c>
      <c r="F5518">
        <v>0.32481100000000002</v>
      </c>
      <c r="G5518">
        <v>8.2121E-2</v>
      </c>
      <c r="H5518">
        <f t="shared" si="172"/>
        <v>7.7281250000014552</v>
      </c>
      <c r="I5518">
        <f t="shared" si="173"/>
        <v>667710.00000012573</v>
      </c>
    </row>
    <row r="5519" spans="1:9" x14ac:dyDescent="0.25">
      <c r="A5519">
        <v>667830</v>
      </c>
      <c r="B5519">
        <v>0.33387099999999997</v>
      </c>
      <c r="D5519">
        <v>41398.610543981478</v>
      </c>
      <c r="E5519">
        <v>0.33387099999999997</v>
      </c>
      <c r="F5519">
        <v>0.32400499999999999</v>
      </c>
      <c r="G5519">
        <v>8.1155000000000005E-2</v>
      </c>
      <c r="H5519">
        <f t="shared" si="172"/>
        <v>7.7295138888875954</v>
      </c>
      <c r="I5519">
        <f t="shared" si="173"/>
        <v>667829.99999988824</v>
      </c>
    </row>
    <row r="5520" spans="1:9" x14ac:dyDescent="0.25">
      <c r="A5520">
        <v>667950</v>
      </c>
      <c r="B5520">
        <v>0.336258</v>
      </c>
      <c r="D5520">
        <v>41398.611932870372</v>
      </c>
      <c r="E5520">
        <v>0.336258</v>
      </c>
      <c r="F5520">
        <v>0.32777400000000001</v>
      </c>
      <c r="G5520">
        <v>7.7341999999999994E-2</v>
      </c>
      <c r="H5520">
        <f t="shared" si="172"/>
        <v>7.7309027777810115</v>
      </c>
      <c r="I5520">
        <f t="shared" si="173"/>
        <v>667950.0000002794</v>
      </c>
    </row>
    <row r="5521" spans="1:9" x14ac:dyDescent="0.25">
      <c r="A5521">
        <v>668070</v>
      </c>
      <c r="B5521">
        <v>0.335727</v>
      </c>
      <c r="D5521">
        <v>41398.613321759258</v>
      </c>
      <c r="E5521">
        <v>0.335727</v>
      </c>
      <c r="F5521">
        <v>0.32506099999999999</v>
      </c>
      <c r="G5521">
        <v>7.8305E-2</v>
      </c>
      <c r="H5521">
        <f t="shared" si="172"/>
        <v>7.7322916666671517</v>
      </c>
      <c r="I5521">
        <f t="shared" si="173"/>
        <v>668070.00000004191</v>
      </c>
    </row>
    <row r="5522" spans="1:9" x14ac:dyDescent="0.25">
      <c r="A5522">
        <v>668190</v>
      </c>
      <c r="B5522">
        <v>0.33341399999999999</v>
      </c>
      <c r="D5522">
        <v>41398.614710648151</v>
      </c>
      <c r="E5522">
        <v>0.33341399999999999</v>
      </c>
      <c r="F5522">
        <v>0.32492799999999999</v>
      </c>
      <c r="G5522">
        <v>8.2060999999999995E-2</v>
      </c>
      <c r="H5522">
        <f t="shared" si="172"/>
        <v>7.7336805555605679</v>
      </c>
      <c r="I5522">
        <f t="shared" si="173"/>
        <v>668190.00000043306</v>
      </c>
    </row>
    <row r="5523" spans="1:9" x14ac:dyDescent="0.25">
      <c r="A5523">
        <v>668310</v>
      </c>
      <c r="B5523">
        <v>0.33541399999999999</v>
      </c>
      <c r="D5523">
        <v>41398.616099537037</v>
      </c>
      <c r="E5523">
        <v>0.33541399999999999</v>
      </c>
      <c r="F5523">
        <v>0.32602199999999998</v>
      </c>
      <c r="G5523">
        <v>8.0505999999999994E-2</v>
      </c>
      <c r="H5523">
        <f t="shared" si="172"/>
        <v>7.7350694444467081</v>
      </c>
      <c r="I5523">
        <f t="shared" si="173"/>
        <v>668310.00000019558</v>
      </c>
    </row>
    <row r="5524" spans="1:9" x14ac:dyDescent="0.25">
      <c r="A5524">
        <v>668430</v>
      </c>
      <c r="B5524">
        <v>0.33749299999999999</v>
      </c>
      <c r="D5524">
        <v>41398.617488425924</v>
      </c>
      <c r="E5524">
        <v>0.33749299999999999</v>
      </c>
      <c r="F5524">
        <v>0.33090000000000003</v>
      </c>
      <c r="G5524">
        <v>7.7224000000000001E-2</v>
      </c>
      <c r="H5524">
        <f t="shared" si="172"/>
        <v>7.7364583333328483</v>
      </c>
      <c r="I5524">
        <f t="shared" si="173"/>
        <v>668429.99999995809</v>
      </c>
    </row>
    <row r="5525" spans="1:9" x14ac:dyDescent="0.25">
      <c r="A5525">
        <v>668550</v>
      </c>
      <c r="B5525">
        <v>0.33477200000000001</v>
      </c>
      <c r="D5525">
        <v>41398.618877314817</v>
      </c>
      <c r="E5525">
        <v>0.33477200000000001</v>
      </c>
      <c r="F5525">
        <v>0.326264</v>
      </c>
      <c r="G5525">
        <v>8.2160999999999998E-2</v>
      </c>
      <c r="H5525">
        <f t="shared" si="172"/>
        <v>7.7378472222262644</v>
      </c>
      <c r="I5525">
        <f t="shared" si="173"/>
        <v>668550.00000034925</v>
      </c>
    </row>
    <row r="5526" spans="1:9" x14ac:dyDescent="0.25">
      <c r="A5526">
        <v>668670</v>
      </c>
      <c r="B5526">
        <v>0.33503899999999998</v>
      </c>
      <c r="D5526">
        <v>41398.620266203703</v>
      </c>
      <c r="E5526">
        <v>0.33503899999999998</v>
      </c>
      <c r="F5526">
        <v>0.32613599999999998</v>
      </c>
      <c r="G5526">
        <v>7.9737000000000002E-2</v>
      </c>
      <c r="H5526">
        <f t="shared" si="172"/>
        <v>7.7392361111124046</v>
      </c>
      <c r="I5526">
        <f t="shared" si="173"/>
        <v>668670.00000011176</v>
      </c>
    </row>
    <row r="5527" spans="1:9" x14ac:dyDescent="0.25">
      <c r="A5527">
        <v>668790</v>
      </c>
      <c r="B5527">
        <v>0.33533499999999999</v>
      </c>
      <c r="D5527">
        <v>41398.621655092589</v>
      </c>
      <c r="E5527">
        <v>0.33533499999999999</v>
      </c>
      <c r="F5527">
        <v>0.32814700000000002</v>
      </c>
      <c r="G5527">
        <v>7.9727000000000006E-2</v>
      </c>
      <c r="H5527">
        <f t="shared" si="172"/>
        <v>7.7406249999985448</v>
      </c>
      <c r="I5527">
        <f t="shared" si="173"/>
        <v>668789.99999987427</v>
      </c>
    </row>
    <row r="5528" spans="1:9" x14ac:dyDescent="0.25">
      <c r="A5528">
        <v>668910</v>
      </c>
      <c r="B5528">
        <v>0.337036</v>
      </c>
      <c r="D5528">
        <v>41398.623043981483</v>
      </c>
      <c r="E5528">
        <v>0.337036</v>
      </c>
      <c r="F5528">
        <v>0.327436</v>
      </c>
      <c r="G5528">
        <v>7.8295000000000003E-2</v>
      </c>
      <c r="H5528">
        <f t="shared" si="172"/>
        <v>7.742013888891961</v>
      </c>
      <c r="I5528">
        <f t="shared" si="173"/>
        <v>668910.00000026543</v>
      </c>
    </row>
    <row r="5529" spans="1:9" x14ac:dyDescent="0.25">
      <c r="A5529">
        <v>669030</v>
      </c>
      <c r="B5529">
        <v>0.335003</v>
      </c>
      <c r="D5529">
        <v>41398.624432870369</v>
      </c>
      <c r="E5529">
        <v>0.335003</v>
      </c>
      <c r="F5529">
        <v>0.32514799999999999</v>
      </c>
      <c r="G5529">
        <v>8.2242999999999997E-2</v>
      </c>
      <c r="H5529">
        <f t="shared" si="172"/>
        <v>7.7434027777781012</v>
      </c>
      <c r="I5529">
        <f t="shared" si="173"/>
        <v>669030.00000002794</v>
      </c>
    </row>
    <row r="5530" spans="1:9" x14ac:dyDescent="0.25">
      <c r="A5530">
        <v>669150</v>
      </c>
      <c r="B5530">
        <v>0.335341</v>
      </c>
      <c r="D5530">
        <v>41398.625821759262</v>
      </c>
      <c r="E5530">
        <v>0.335341</v>
      </c>
      <c r="F5530">
        <v>0.32754800000000001</v>
      </c>
      <c r="G5530">
        <v>8.1046000000000007E-2</v>
      </c>
      <c r="H5530">
        <f t="shared" si="172"/>
        <v>7.7447916666715173</v>
      </c>
      <c r="I5530">
        <f t="shared" si="173"/>
        <v>669150.0000004191</v>
      </c>
    </row>
    <row r="5531" spans="1:9" x14ac:dyDescent="0.25">
      <c r="A5531">
        <v>669270</v>
      </c>
      <c r="B5531">
        <v>0.32913999999999999</v>
      </c>
      <c r="D5531">
        <v>41398.627210648148</v>
      </c>
      <c r="E5531">
        <v>0.32913999999999999</v>
      </c>
      <c r="F5531">
        <v>0.32178499999999999</v>
      </c>
      <c r="G5531">
        <v>7.9144999999999993E-2</v>
      </c>
      <c r="H5531">
        <f t="shared" si="172"/>
        <v>7.7461805555576575</v>
      </c>
      <c r="I5531">
        <f t="shared" si="173"/>
        <v>669270.00000018161</v>
      </c>
    </row>
    <row r="5532" spans="1:9" x14ac:dyDescent="0.25">
      <c r="A5532">
        <v>669390</v>
      </c>
      <c r="B5532">
        <v>0.337673</v>
      </c>
      <c r="D5532">
        <v>41398.628599537034</v>
      </c>
      <c r="E5532">
        <v>0.337673</v>
      </c>
      <c r="F5532">
        <v>0.328405</v>
      </c>
      <c r="G5532">
        <v>7.6842999999999995E-2</v>
      </c>
      <c r="H5532">
        <f t="shared" si="172"/>
        <v>7.7475694444437977</v>
      </c>
      <c r="I5532">
        <f t="shared" si="173"/>
        <v>669389.99999994412</v>
      </c>
    </row>
    <row r="5533" spans="1:9" x14ac:dyDescent="0.25">
      <c r="A5533">
        <v>669510</v>
      </c>
      <c r="B5533">
        <v>0.33766699999999999</v>
      </c>
      <c r="D5533">
        <v>41398.629988425928</v>
      </c>
      <c r="E5533">
        <v>0.33766699999999999</v>
      </c>
      <c r="F5533">
        <v>0.328011</v>
      </c>
      <c r="G5533">
        <v>8.0896999999999997E-2</v>
      </c>
      <c r="H5533">
        <f t="shared" si="172"/>
        <v>7.7489583333372138</v>
      </c>
      <c r="I5533">
        <f t="shared" si="173"/>
        <v>669510.00000033528</v>
      </c>
    </row>
    <row r="5534" spans="1:9" x14ac:dyDescent="0.25">
      <c r="A5534">
        <v>669630</v>
      </c>
      <c r="B5534">
        <v>0.33624700000000002</v>
      </c>
      <c r="D5534">
        <v>41398.631377314814</v>
      </c>
      <c r="E5534">
        <v>0.33624700000000002</v>
      </c>
      <c r="F5534">
        <v>0.32649800000000001</v>
      </c>
      <c r="G5534">
        <v>8.0592999999999998E-2</v>
      </c>
      <c r="H5534">
        <f t="shared" si="172"/>
        <v>7.750347222223354</v>
      </c>
      <c r="I5534">
        <f t="shared" si="173"/>
        <v>669630.00000009779</v>
      </c>
    </row>
    <row r="5535" spans="1:9" x14ac:dyDescent="0.25">
      <c r="A5535">
        <v>669750</v>
      </c>
      <c r="B5535">
        <v>0.33443699999999998</v>
      </c>
      <c r="D5535">
        <v>41398.6327662037</v>
      </c>
      <c r="E5535">
        <v>0.33443699999999998</v>
      </c>
      <c r="F5535">
        <v>0.32626899999999998</v>
      </c>
      <c r="G5535">
        <v>7.7909999999999993E-2</v>
      </c>
      <c r="H5535">
        <f t="shared" si="172"/>
        <v>7.7517361111094942</v>
      </c>
      <c r="I5535">
        <f t="shared" si="173"/>
        <v>669749.9999998603</v>
      </c>
    </row>
    <row r="5536" spans="1:9" x14ac:dyDescent="0.25">
      <c r="A5536">
        <v>669870</v>
      </c>
      <c r="B5536">
        <v>0.335893</v>
      </c>
      <c r="D5536">
        <v>41398.634155092594</v>
      </c>
      <c r="E5536">
        <v>0.335893</v>
      </c>
      <c r="F5536">
        <v>0.32723200000000002</v>
      </c>
      <c r="G5536">
        <v>7.7922000000000005E-2</v>
      </c>
      <c r="H5536">
        <f t="shared" si="172"/>
        <v>7.7531250000029104</v>
      </c>
      <c r="I5536">
        <f t="shared" si="173"/>
        <v>669870.00000025146</v>
      </c>
    </row>
    <row r="5537" spans="1:9" x14ac:dyDescent="0.25">
      <c r="A5537">
        <v>669990</v>
      </c>
      <c r="B5537">
        <v>0.33781699999999998</v>
      </c>
      <c r="D5537">
        <v>41398.63554398148</v>
      </c>
      <c r="E5537">
        <v>0.33781699999999998</v>
      </c>
      <c r="F5537">
        <v>0.32747199999999999</v>
      </c>
      <c r="G5537">
        <v>7.9457E-2</v>
      </c>
      <c r="H5537">
        <f t="shared" si="172"/>
        <v>7.7545138888890506</v>
      </c>
      <c r="I5537">
        <f t="shared" si="173"/>
        <v>669990.00000001397</v>
      </c>
    </row>
    <row r="5538" spans="1:9" x14ac:dyDescent="0.25">
      <c r="A5538">
        <v>670110</v>
      </c>
      <c r="B5538">
        <v>0.33638600000000002</v>
      </c>
      <c r="D5538">
        <v>41398.636932870373</v>
      </c>
      <c r="E5538">
        <v>0.33638600000000002</v>
      </c>
      <c r="F5538">
        <v>0.32712400000000003</v>
      </c>
      <c r="G5538">
        <v>7.8307000000000002E-2</v>
      </c>
      <c r="H5538">
        <f t="shared" si="172"/>
        <v>7.7559027777824667</v>
      </c>
      <c r="I5538">
        <f t="shared" si="173"/>
        <v>670110.00000040513</v>
      </c>
    </row>
    <row r="5539" spans="1:9" x14ac:dyDescent="0.25">
      <c r="A5539">
        <v>670230</v>
      </c>
      <c r="B5539">
        <v>0.33652399999999999</v>
      </c>
      <c r="D5539">
        <v>41398.638321759259</v>
      </c>
      <c r="E5539">
        <v>0.33652399999999999</v>
      </c>
      <c r="F5539">
        <v>0.32763199999999998</v>
      </c>
      <c r="G5539">
        <v>7.4887999999999996E-2</v>
      </c>
      <c r="H5539">
        <f t="shared" si="172"/>
        <v>7.7572916666686069</v>
      </c>
      <c r="I5539">
        <f t="shared" si="173"/>
        <v>670230.00000016764</v>
      </c>
    </row>
    <row r="5540" spans="1:9" x14ac:dyDescent="0.25">
      <c r="A5540">
        <v>670350</v>
      </c>
      <c r="B5540">
        <v>0.33582200000000001</v>
      </c>
      <c r="D5540">
        <v>41398.639710648145</v>
      </c>
      <c r="E5540">
        <v>0.33582200000000001</v>
      </c>
      <c r="F5540">
        <v>0.32734099999999999</v>
      </c>
      <c r="G5540">
        <v>7.8922000000000006E-2</v>
      </c>
      <c r="H5540">
        <f t="shared" si="172"/>
        <v>7.7586805555547471</v>
      </c>
      <c r="I5540">
        <f t="shared" si="173"/>
        <v>670349.99999993015</v>
      </c>
    </row>
    <row r="5541" spans="1:9" x14ac:dyDescent="0.25">
      <c r="A5541">
        <v>670470</v>
      </c>
      <c r="B5541">
        <v>0.33559699999999998</v>
      </c>
      <c r="D5541">
        <v>41398.641099537039</v>
      </c>
      <c r="E5541">
        <v>0.33559699999999998</v>
      </c>
      <c r="F5541">
        <v>0.32668799999999998</v>
      </c>
      <c r="G5541">
        <v>8.1976999999999994E-2</v>
      </c>
      <c r="H5541">
        <f t="shared" si="172"/>
        <v>7.7600694444481633</v>
      </c>
      <c r="I5541">
        <f t="shared" si="173"/>
        <v>670470.00000032131</v>
      </c>
    </row>
    <row r="5542" spans="1:9" x14ac:dyDescent="0.25">
      <c r="A5542">
        <v>670590</v>
      </c>
      <c r="B5542">
        <v>0.33733299999999999</v>
      </c>
      <c r="D5542">
        <v>41398.642488425925</v>
      </c>
      <c r="E5542">
        <v>0.33733299999999999</v>
      </c>
      <c r="F5542">
        <v>0.32885999999999999</v>
      </c>
      <c r="G5542">
        <v>8.1160999999999997E-2</v>
      </c>
      <c r="H5542">
        <f t="shared" si="172"/>
        <v>7.7614583333343035</v>
      </c>
      <c r="I5542">
        <f t="shared" si="173"/>
        <v>670590.00000008382</v>
      </c>
    </row>
    <row r="5543" spans="1:9" x14ac:dyDescent="0.25">
      <c r="A5543">
        <v>670710</v>
      </c>
      <c r="B5543">
        <v>0.33337099999999997</v>
      </c>
      <c r="D5543">
        <v>41398.643877314818</v>
      </c>
      <c r="E5543">
        <v>0.33337099999999997</v>
      </c>
      <c r="F5543">
        <v>0.32450600000000002</v>
      </c>
      <c r="G5543">
        <v>8.0109E-2</v>
      </c>
      <c r="H5543">
        <f t="shared" si="172"/>
        <v>7.7628472222277196</v>
      </c>
      <c r="I5543">
        <f t="shared" si="173"/>
        <v>670710.00000047497</v>
      </c>
    </row>
    <row r="5544" spans="1:9" x14ac:dyDescent="0.25">
      <c r="A5544">
        <v>670830</v>
      </c>
      <c r="B5544">
        <v>0.33620299999999997</v>
      </c>
      <c r="D5544">
        <v>41398.645266203705</v>
      </c>
      <c r="E5544">
        <v>0.33620299999999997</v>
      </c>
      <c r="F5544">
        <v>0.326764</v>
      </c>
      <c r="G5544">
        <v>8.3610000000000004E-2</v>
      </c>
      <c r="H5544">
        <f t="shared" si="172"/>
        <v>7.7642361111138598</v>
      </c>
      <c r="I5544">
        <f t="shared" si="173"/>
        <v>670830.00000023749</v>
      </c>
    </row>
    <row r="5545" spans="1:9" x14ac:dyDescent="0.25">
      <c r="A5545">
        <v>670950</v>
      </c>
      <c r="B5545">
        <v>0.33546599999999999</v>
      </c>
      <c r="D5545">
        <v>41398.646655092591</v>
      </c>
      <c r="E5545">
        <v>0.33546599999999999</v>
      </c>
      <c r="F5545">
        <v>0.32618799999999998</v>
      </c>
      <c r="G5545">
        <v>8.2873000000000002E-2</v>
      </c>
      <c r="H5545">
        <f t="shared" si="172"/>
        <v>7.765625</v>
      </c>
      <c r="I5545">
        <f t="shared" si="173"/>
        <v>670950</v>
      </c>
    </row>
    <row r="5546" spans="1:9" x14ac:dyDescent="0.25">
      <c r="A5546">
        <v>671070</v>
      </c>
      <c r="B5546">
        <v>0.33695199999999997</v>
      </c>
      <c r="D5546">
        <v>41398.648043981484</v>
      </c>
      <c r="E5546">
        <v>0.33695199999999997</v>
      </c>
      <c r="F5546">
        <v>0.32714500000000002</v>
      </c>
      <c r="G5546">
        <v>8.1936999999999996E-2</v>
      </c>
      <c r="H5546">
        <f t="shared" si="172"/>
        <v>7.7670138888934162</v>
      </c>
      <c r="I5546">
        <f t="shared" si="173"/>
        <v>671070.00000039116</v>
      </c>
    </row>
    <row r="5547" spans="1:9" x14ac:dyDescent="0.25">
      <c r="A5547">
        <v>671190</v>
      </c>
      <c r="B5547">
        <v>0.33911200000000002</v>
      </c>
      <c r="D5547">
        <v>41398.64943287037</v>
      </c>
      <c r="E5547">
        <v>0.33911200000000002</v>
      </c>
      <c r="F5547">
        <v>0.32900400000000002</v>
      </c>
      <c r="G5547">
        <v>7.8831999999999999E-2</v>
      </c>
      <c r="H5547">
        <f t="shared" si="172"/>
        <v>7.7684027777795563</v>
      </c>
      <c r="I5547">
        <f t="shared" si="173"/>
        <v>671190.00000015367</v>
      </c>
    </row>
    <row r="5548" spans="1:9" x14ac:dyDescent="0.25">
      <c r="A5548">
        <v>671310</v>
      </c>
      <c r="B5548">
        <v>0.33787099999999998</v>
      </c>
      <c r="D5548">
        <v>41398.650821759256</v>
      </c>
      <c r="E5548">
        <v>0.33787099999999998</v>
      </c>
      <c r="F5548">
        <v>0.32747199999999999</v>
      </c>
      <c r="G5548">
        <v>8.1379000000000007E-2</v>
      </c>
      <c r="H5548">
        <f t="shared" si="172"/>
        <v>7.7697916666656965</v>
      </c>
      <c r="I5548">
        <f t="shared" si="173"/>
        <v>671309.99999991618</v>
      </c>
    </row>
    <row r="5549" spans="1:9" x14ac:dyDescent="0.25">
      <c r="A5549">
        <v>671430</v>
      </c>
      <c r="B5549">
        <v>0.33566499999999999</v>
      </c>
      <c r="D5549">
        <v>41398.65221064815</v>
      </c>
      <c r="E5549">
        <v>0.33566499999999999</v>
      </c>
      <c r="F5549">
        <v>0.327235</v>
      </c>
      <c r="G5549">
        <v>8.0257999999999996E-2</v>
      </c>
      <c r="H5549">
        <f t="shared" si="172"/>
        <v>7.7711805555591127</v>
      </c>
      <c r="I5549">
        <f t="shared" si="173"/>
        <v>671430.00000030734</v>
      </c>
    </row>
    <row r="5550" spans="1:9" x14ac:dyDescent="0.25">
      <c r="A5550">
        <v>671550</v>
      </c>
      <c r="B5550">
        <v>0.33227699999999999</v>
      </c>
      <c r="D5550">
        <v>41398.653599537036</v>
      </c>
      <c r="E5550">
        <v>0.33227699999999999</v>
      </c>
      <c r="F5550">
        <v>0.32258999999999999</v>
      </c>
      <c r="G5550">
        <v>7.8184000000000003E-2</v>
      </c>
      <c r="H5550">
        <f t="shared" si="172"/>
        <v>7.7725694444452529</v>
      </c>
      <c r="I5550">
        <f t="shared" si="173"/>
        <v>671550.00000006985</v>
      </c>
    </row>
    <row r="5551" spans="1:9" x14ac:dyDescent="0.25">
      <c r="A5551">
        <v>671670</v>
      </c>
      <c r="B5551">
        <v>0.332152</v>
      </c>
      <c r="D5551">
        <v>41398.654988425929</v>
      </c>
      <c r="E5551">
        <v>0.332152</v>
      </c>
      <c r="F5551">
        <v>0.32330599999999998</v>
      </c>
      <c r="G5551">
        <v>7.8854999999999995E-2</v>
      </c>
      <c r="H5551">
        <f t="shared" si="172"/>
        <v>7.773958333338669</v>
      </c>
      <c r="I5551">
        <f t="shared" si="173"/>
        <v>671670.000000461</v>
      </c>
    </row>
    <row r="5552" spans="1:9" x14ac:dyDescent="0.25">
      <c r="A5552">
        <v>671790</v>
      </c>
      <c r="B5552">
        <v>0.33781699999999998</v>
      </c>
      <c r="D5552">
        <v>41398.656377314815</v>
      </c>
      <c r="E5552">
        <v>0.33781699999999998</v>
      </c>
      <c r="F5552">
        <v>0.327621</v>
      </c>
      <c r="G5552">
        <v>7.8293000000000001E-2</v>
      </c>
      <c r="H5552">
        <f t="shared" si="172"/>
        <v>7.7753472222248092</v>
      </c>
      <c r="I5552">
        <f t="shared" si="173"/>
        <v>671790.00000022352</v>
      </c>
    </row>
    <row r="5553" spans="1:9" x14ac:dyDescent="0.25">
      <c r="A5553">
        <v>671910</v>
      </c>
      <c r="B5553">
        <v>0.333428</v>
      </c>
      <c r="D5553">
        <v>41398.657766203702</v>
      </c>
      <c r="E5553">
        <v>0.333428</v>
      </c>
      <c r="F5553">
        <v>0.32544200000000001</v>
      </c>
      <c r="G5553">
        <v>7.8733999999999998E-2</v>
      </c>
      <c r="H5553">
        <f t="shared" si="172"/>
        <v>7.7767361111109494</v>
      </c>
      <c r="I5553">
        <f t="shared" si="173"/>
        <v>671909.99999998603</v>
      </c>
    </row>
    <row r="5554" spans="1:9" x14ac:dyDescent="0.25">
      <c r="A5554">
        <v>672030</v>
      </c>
      <c r="B5554">
        <v>0.33673399999999998</v>
      </c>
      <c r="D5554">
        <v>41398.659155092595</v>
      </c>
      <c r="E5554">
        <v>0.33673399999999998</v>
      </c>
      <c r="F5554">
        <v>0.32542300000000002</v>
      </c>
      <c r="G5554">
        <v>7.6391000000000001E-2</v>
      </c>
      <c r="H5554">
        <f t="shared" si="172"/>
        <v>7.7781250000043656</v>
      </c>
      <c r="I5554">
        <f t="shared" si="173"/>
        <v>672030.00000037719</v>
      </c>
    </row>
    <row r="5555" spans="1:9" x14ac:dyDescent="0.25">
      <c r="A5555">
        <v>672150</v>
      </c>
      <c r="B5555">
        <v>0.33435599999999999</v>
      </c>
      <c r="D5555">
        <v>41398.660543981481</v>
      </c>
      <c r="E5555">
        <v>0.33435599999999999</v>
      </c>
      <c r="F5555">
        <v>0.32422000000000001</v>
      </c>
      <c r="G5555">
        <v>7.9048999999999994E-2</v>
      </c>
      <c r="H5555">
        <f t="shared" si="172"/>
        <v>7.7795138888905058</v>
      </c>
      <c r="I5555">
        <f t="shared" si="173"/>
        <v>672150.0000001397</v>
      </c>
    </row>
    <row r="5556" spans="1:9" x14ac:dyDescent="0.25">
      <c r="A5556">
        <v>672270</v>
      </c>
      <c r="B5556">
        <v>0.33670099999999997</v>
      </c>
      <c r="D5556">
        <v>41398.661932870367</v>
      </c>
      <c r="E5556">
        <v>0.33670099999999997</v>
      </c>
      <c r="F5556">
        <v>0.32627499999999998</v>
      </c>
      <c r="G5556">
        <v>8.0702999999999997E-2</v>
      </c>
      <c r="H5556">
        <f t="shared" si="172"/>
        <v>7.780902777776646</v>
      </c>
      <c r="I5556">
        <f t="shared" si="173"/>
        <v>672269.99999990221</v>
      </c>
    </row>
    <row r="5557" spans="1:9" x14ac:dyDescent="0.25">
      <c r="A5557">
        <v>672390</v>
      </c>
      <c r="B5557">
        <v>0.33385199999999998</v>
      </c>
      <c r="D5557">
        <v>41398.663321759261</v>
      </c>
      <c r="E5557">
        <v>0.33385199999999998</v>
      </c>
      <c r="F5557">
        <v>0.32404100000000002</v>
      </c>
      <c r="G5557">
        <v>7.9488000000000003E-2</v>
      </c>
      <c r="H5557">
        <f t="shared" si="172"/>
        <v>7.7822916666700621</v>
      </c>
      <c r="I5557">
        <f t="shared" si="173"/>
        <v>672390.00000029337</v>
      </c>
    </row>
    <row r="5558" spans="1:9" x14ac:dyDescent="0.25">
      <c r="A5558">
        <v>672510</v>
      </c>
      <c r="B5558">
        <v>0.33753699999999998</v>
      </c>
      <c r="D5558">
        <v>41398.664710648147</v>
      </c>
      <c r="E5558">
        <v>0.33753699999999998</v>
      </c>
      <c r="F5558">
        <v>0.32789099999999999</v>
      </c>
      <c r="G5558">
        <v>7.7648999999999996E-2</v>
      </c>
      <c r="H5558">
        <f t="shared" si="172"/>
        <v>7.7836805555562023</v>
      </c>
      <c r="I5558">
        <f t="shared" si="173"/>
        <v>672510.00000005588</v>
      </c>
    </row>
    <row r="5559" spans="1:9" x14ac:dyDescent="0.25">
      <c r="A5559">
        <v>672630</v>
      </c>
      <c r="B5559">
        <v>0.33544099999999999</v>
      </c>
      <c r="D5559">
        <v>41398.66609953704</v>
      </c>
      <c r="E5559">
        <v>0.33544099999999999</v>
      </c>
      <c r="F5559">
        <v>0.32705299999999998</v>
      </c>
      <c r="G5559">
        <v>8.1148999999999999E-2</v>
      </c>
      <c r="H5559">
        <f t="shared" si="172"/>
        <v>7.7850694444496185</v>
      </c>
      <c r="I5559">
        <f t="shared" si="173"/>
        <v>672630.00000044703</v>
      </c>
    </row>
    <row r="5560" spans="1:9" x14ac:dyDescent="0.25">
      <c r="A5560">
        <v>672750</v>
      </c>
      <c r="B5560">
        <v>0.33608100000000002</v>
      </c>
      <c r="D5560">
        <v>41398.667488425926</v>
      </c>
      <c r="E5560">
        <v>0.33608100000000002</v>
      </c>
      <c r="F5560">
        <v>0.32629599999999997</v>
      </c>
      <c r="G5560">
        <v>7.9298999999999994E-2</v>
      </c>
      <c r="H5560">
        <f t="shared" si="172"/>
        <v>7.7864583333357587</v>
      </c>
      <c r="I5560">
        <f t="shared" si="173"/>
        <v>672750.00000020955</v>
      </c>
    </row>
    <row r="5561" spans="1:9" x14ac:dyDescent="0.25">
      <c r="A5561">
        <v>672870</v>
      </c>
      <c r="B5561">
        <v>0.33560699999999999</v>
      </c>
      <c r="D5561">
        <v>41398.668877314813</v>
      </c>
      <c r="E5561">
        <v>0.33560699999999999</v>
      </c>
      <c r="F5561">
        <v>0.3261</v>
      </c>
      <c r="G5561">
        <v>7.9971E-2</v>
      </c>
      <c r="H5561">
        <f t="shared" si="172"/>
        <v>7.7878472222218988</v>
      </c>
      <c r="I5561">
        <f t="shared" si="173"/>
        <v>672869.99999997206</v>
      </c>
    </row>
    <row r="5562" spans="1:9" x14ac:dyDescent="0.25">
      <c r="A5562">
        <v>672990</v>
      </c>
      <c r="B5562">
        <v>0.336924</v>
      </c>
      <c r="D5562">
        <v>41398.670266203706</v>
      </c>
      <c r="E5562">
        <v>0.336924</v>
      </c>
      <c r="F5562">
        <v>0.32740900000000001</v>
      </c>
      <c r="G5562">
        <v>7.8112000000000001E-2</v>
      </c>
      <c r="H5562">
        <f t="shared" si="172"/>
        <v>7.789236111115315</v>
      </c>
      <c r="I5562">
        <f t="shared" si="173"/>
        <v>672990.00000036322</v>
      </c>
    </row>
    <row r="5563" spans="1:9" x14ac:dyDescent="0.25">
      <c r="A5563">
        <v>673110</v>
      </c>
      <c r="B5563">
        <v>0.33586899999999997</v>
      </c>
      <c r="D5563">
        <v>41398.671655092592</v>
      </c>
      <c r="E5563">
        <v>0.33586899999999997</v>
      </c>
      <c r="F5563">
        <v>0.324351</v>
      </c>
      <c r="G5563">
        <v>8.1352999999999995E-2</v>
      </c>
      <c r="H5563">
        <f t="shared" si="172"/>
        <v>7.7906250000014552</v>
      </c>
      <c r="I5563">
        <f t="shared" si="173"/>
        <v>673110.00000012573</v>
      </c>
    </row>
    <row r="5564" spans="1:9" x14ac:dyDescent="0.25">
      <c r="A5564">
        <v>673230</v>
      </c>
      <c r="B5564">
        <v>0.334756</v>
      </c>
      <c r="D5564">
        <v>41398.673043981478</v>
      </c>
      <c r="E5564">
        <v>0.334756</v>
      </c>
      <c r="F5564">
        <v>0.32602399999999998</v>
      </c>
      <c r="G5564">
        <v>8.0354999999999996E-2</v>
      </c>
      <c r="H5564">
        <f t="shared" si="172"/>
        <v>7.7920138888875954</v>
      </c>
      <c r="I5564">
        <f t="shared" si="173"/>
        <v>673229.99999988824</v>
      </c>
    </row>
    <row r="5565" spans="1:9" x14ac:dyDescent="0.25">
      <c r="A5565">
        <v>673350</v>
      </c>
      <c r="B5565">
        <v>0.33559699999999998</v>
      </c>
      <c r="D5565">
        <v>41398.674432870372</v>
      </c>
      <c r="E5565">
        <v>0.33559699999999998</v>
      </c>
      <c r="F5565">
        <v>0.32728099999999999</v>
      </c>
      <c r="G5565">
        <v>7.7122999999999997E-2</v>
      </c>
      <c r="H5565">
        <f t="shared" si="172"/>
        <v>7.7934027777810115</v>
      </c>
      <c r="I5565">
        <f t="shared" si="173"/>
        <v>673350.0000002794</v>
      </c>
    </row>
    <row r="5566" spans="1:9" x14ac:dyDescent="0.25">
      <c r="A5566">
        <v>673470</v>
      </c>
      <c r="B5566">
        <v>0.33503100000000002</v>
      </c>
      <c r="D5566">
        <v>41398.675821759258</v>
      </c>
      <c r="E5566">
        <v>0.33503100000000002</v>
      </c>
      <c r="F5566">
        <v>0.32697900000000002</v>
      </c>
      <c r="G5566">
        <v>8.3155000000000007E-2</v>
      </c>
      <c r="H5566">
        <f t="shared" si="172"/>
        <v>7.7947916666671517</v>
      </c>
      <c r="I5566">
        <f t="shared" si="173"/>
        <v>673470.00000004191</v>
      </c>
    </row>
    <row r="5567" spans="1:9" x14ac:dyDescent="0.25">
      <c r="A5567">
        <v>673590</v>
      </c>
      <c r="B5567">
        <v>0.33317799999999997</v>
      </c>
      <c r="D5567">
        <v>41398.677210648151</v>
      </c>
      <c r="E5567">
        <v>0.33317799999999997</v>
      </c>
      <c r="F5567">
        <v>0.325845</v>
      </c>
      <c r="G5567">
        <v>8.2779000000000005E-2</v>
      </c>
      <c r="H5567">
        <f t="shared" si="172"/>
        <v>7.7961805555605679</v>
      </c>
      <c r="I5567">
        <f t="shared" si="173"/>
        <v>673590.00000043306</v>
      </c>
    </row>
    <row r="5568" spans="1:9" x14ac:dyDescent="0.25">
      <c r="A5568">
        <v>673710</v>
      </c>
      <c r="B5568">
        <v>0.33260899999999999</v>
      </c>
      <c r="D5568">
        <v>41398.678599537037</v>
      </c>
      <c r="E5568">
        <v>0.33260899999999999</v>
      </c>
      <c r="F5568">
        <v>0.32358599999999998</v>
      </c>
      <c r="G5568">
        <v>8.0285999999999996E-2</v>
      </c>
      <c r="H5568">
        <f t="shared" si="172"/>
        <v>7.7975694444467081</v>
      </c>
      <c r="I5568">
        <f t="shared" si="173"/>
        <v>673710.00000019558</v>
      </c>
    </row>
    <row r="5569" spans="1:9" x14ac:dyDescent="0.25">
      <c r="A5569">
        <v>673830</v>
      </c>
      <c r="B5569">
        <v>0.33184999999999998</v>
      </c>
      <c r="D5569">
        <v>41398.679988425924</v>
      </c>
      <c r="E5569">
        <v>0.33184999999999998</v>
      </c>
      <c r="F5569">
        <v>0.32373600000000002</v>
      </c>
      <c r="G5569">
        <v>7.9807000000000003E-2</v>
      </c>
      <c r="H5569">
        <f t="shared" si="172"/>
        <v>7.7989583333328483</v>
      </c>
      <c r="I5569">
        <f t="shared" si="173"/>
        <v>673829.99999995809</v>
      </c>
    </row>
    <row r="5570" spans="1:9" x14ac:dyDescent="0.25">
      <c r="A5570">
        <v>673950</v>
      </c>
      <c r="B5570">
        <v>0.33156099999999999</v>
      </c>
      <c r="D5570">
        <v>41398.681377314817</v>
      </c>
      <c r="E5570">
        <v>0.33156099999999999</v>
      </c>
      <c r="F5570">
        <v>0.323932</v>
      </c>
      <c r="G5570">
        <v>8.0856999999999998E-2</v>
      </c>
      <c r="H5570">
        <f t="shared" si="172"/>
        <v>7.8003472222262644</v>
      </c>
      <c r="I5570">
        <f t="shared" si="173"/>
        <v>673950.00000034925</v>
      </c>
    </row>
    <row r="5571" spans="1:9" x14ac:dyDescent="0.25">
      <c r="A5571">
        <v>674070</v>
      </c>
      <c r="B5571">
        <v>0.33284599999999998</v>
      </c>
      <c r="D5571">
        <v>41398.682766203703</v>
      </c>
      <c r="E5571">
        <v>0.33284599999999998</v>
      </c>
      <c r="F5571">
        <v>0.32467200000000002</v>
      </c>
      <c r="G5571">
        <v>8.0111000000000002E-2</v>
      </c>
      <c r="H5571">
        <f t="shared" si="172"/>
        <v>7.8017361111124046</v>
      </c>
      <c r="I5571">
        <f t="shared" si="173"/>
        <v>674070.00000011176</v>
      </c>
    </row>
    <row r="5572" spans="1:9" x14ac:dyDescent="0.25">
      <c r="A5572">
        <v>674190</v>
      </c>
      <c r="B5572">
        <v>0.334424</v>
      </c>
      <c r="D5572">
        <v>41398.684155092589</v>
      </c>
      <c r="E5572">
        <v>0.334424</v>
      </c>
      <c r="F5572">
        <v>0.32513999999999998</v>
      </c>
      <c r="G5572">
        <v>7.9573000000000005E-2</v>
      </c>
      <c r="H5572">
        <f t="shared" si="172"/>
        <v>7.8031249999985448</v>
      </c>
      <c r="I5572">
        <f t="shared" si="173"/>
        <v>674189.99999987427</v>
      </c>
    </row>
    <row r="5573" spans="1:9" x14ac:dyDescent="0.25">
      <c r="A5573">
        <v>674310</v>
      </c>
      <c r="B5573">
        <v>0.33370300000000003</v>
      </c>
      <c r="D5573">
        <v>41398.685543981483</v>
      </c>
      <c r="E5573">
        <v>0.33370300000000003</v>
      </c>
      <c r="F5573">
        <v>0.325992</v>
      </c>
      <c r="G5573">
        <v>7.5560000000000002E-2</v>
      </c>
      <c r="H5573">
        <f t="shared" si="172"/>
        <v>7.804513888891961</v>
      </c>
      <c r="I5573">
        <f t="shared" si="173"/>
        <v>674310.00000026543</v>
      </c>
    </row>
    <row r="5574" spans="1:9" x14ac:dyDescent="0.25">
      <c r="A5574">
        <v>674430</v>
      </c>
      <c r="B5574">
        <v>0.33280500000000002</v>
      </c>
      <c r="D5574">
        <v>41398.686932870369</v>
      </c>
      <c r="E5574">
        <v>0.33280500000000002</v>
      </c>
      <c r="F5574">
        <v>0.32383699999999999</v>
      </c>
      <c r="G5574">
        <v>7.6715000000000005E-2</v>
      </c>
      <c r="H5574">
        <f t="shared" ref="H5574:H5637" si="174">D5574-$D$5</f>
        <v>7.8059027777781012</v>
      </c>
      <c r="I5574">
        <f t="shared" ref="I5574:I5637" si="175">H5574*24*3600</f>
        <v>674430.00000002794</v>
      </c>
    </row>
    <row r="5575" spans="1:9" x14ac:dyDescent="0.25">
      <c r="A5575">
        <v>674550</v>
      </c>
      <c r="B5575">
        <v>0.33382800000000001</v>
      </c>
      <c r="D5575">
        <v>41398.688321759262</v>
      </c>
      <c r="E5575">
        <v>0.33382800000000001</v>
      </c>
      <c r="F5575">
        <v>0.32527899999999998</v>
      </c>
      <c r="G5575">
        <v>7.8700999999999993E-2</v>
      </c>
      <c r="H5575">
        <f t="shared" si="174"/>
        <v>7.8072916666715173</v>
      </c>
      <c r="I5575">
        <f t="shared" si="175"/>
        <v>674550.0000004191</v>
      </c>
    </row>
    <row r="5576" spans="1:9" x14ac:dyDescent="0.25">
      <c r="A5576">
        <v>674670</v>
      </c>
      <c r="B5576">
        <v>0.33199699999999999</v>
      </c>
      <c r="D5576">
        <v>41398.689710648148</v>
      </c>
      <c r="E5576">
        <v>0.33199699999999999</v>
      </c>
      <c r="F5576">
        <v>0.32462600000000003</v>
      </c>
      <c r="G5576">
        <v>7.6295000000000002E-2</v>
      </c>
      <c r="H5576">
        <f t="shared" si="174"/>
        <v>7.8086805555576575</v>
      </c>
      <c r="I5576">
        <f t="shared" si="175"/>
        <v>674670.00000018161</v>
      </c>
    </row>
    <row r="5577" spans="1:9" x14ac:dyDescent="0.25">
      <c r="A5577">
        <v>674790</v>
      </c>
      <c r="B5577">
        <v>0.33790100000000001</v>
      </c>
      <c r="D5577">
        <v>41398.691099537034</v>
      </c>
      <c r="E5577">
        <v>0.33790100000000001</v>
      </c>
      <c r="F5577">
        <v>0.32851900000000001</v>
      </c>
      <c r="G5577">
        <v>7.4066999999999994E-2</v>
      </c>
      <c r="H5577">
        <f t="shared" si="174"/>
        <v>7.8100694444437977</v>
      </c>
      <c r="I5577">
        <f t="shared" si="175"/>
        <v>674789.99999994412</v>
      </c>
    </row>
    <row r="5578" spans="1:9" x14ac:dyDescent="0.25">
      <c r="A5578">
        <v>674910</v>
      </c>
      <c r="B5578">
        <v>0.33598299999999998</v>
      </c>
      <c r="D5578">
        <v>41398.692488425928</v>
      </c>
      <c r="E5578">
        <v>0.33598299999999998</v>
      </c>
      <c r="F5578">
        <v>0.327455</v>
      </c>
      <c r="G5578">
        <v>7.9684000000000005E-2</v>
      </c>
      <c r="H5578">
        <f t="shared" si="174"/>
        <v>7.8114583333372138</v>
      </c>
      <c r="I5578">
        <f t="shared" si="175"/>
        <v>674910.00000033528</v>
      </c>
    </row>
    <row r="5579" spans="1:9" x14ac:dyDescent="0.25">
      <c r="A5579">
        <v>675030</v>
      </c>
      <c r="B5579">
        <v>0.33665200000000001</v>
      </c>
      <c r="D5579">
        <v>41398.693877314814</v>
      </c>
      <c r="E5579">
        <v>0.33665200000000001</v>
      </c>
      <c r="F5579">
        <v>0.32648100000000002</v>
      </c>
      <c r="G5579">
        <v>7.8175999999999995E-2</v>
      </c>
      <c r="H5579">
        <f t="shared" si="174"/>
        <v>7.812847222223354</v>
      </c>
      <c r="I5579">
        <f t="shared" si="175"/>
        <v>675030.00000009779</v>
      </c>
    </row>
    <row r="5580" spans="1:9" x14ac:dyDescent="0.25">
      <c r="A5580">
        <v>675150</v>
      </c>
      <c r="B5580">
        <v>0.33457300000000001</v>
      </c>
      <c r="D5580">
        <v>41398.6952662037</v>
      </c>
      <c r="E5580">
        <v>0.33457300000000001</v>
      </c>
      <c r="F5580">
        <v>0.327069</v>
      </c>
      <c r="G5580">
        <v>7.8521999999999995E-2</v>
      </c>
      <c r="H5580">
        <f t="shared" si="174"/>
        <v>7.8142361111094942</v>
      </c>
      <c r="I5580">
        <f t="shared" si="175"/>
        <v>675149.9999998603</v>
      </c>
    </row>
    <row r="5581" spans="1:9" x14ac:dyDescent="0.25">
      <c r="A5581">
        <v>675270</v>
      </c>
      <c r="B5581">
        <v>0.33421200000000001</v>
      </c>
      <c r="D5581">
        <v>41398.696655092594</v>
      </c>
      <c r="E5581">
        <v>0.33421200000000001</v>
      </c>
      <c r="F5581">
        <v>0.326432</v>
      </c>
      <c r="G5581">
        <v>7.9436999999999994E-2</v>
      </c>
      <c r="H5581">
        <f t="shared" si="174"/>
        <v>7.8156250000029104</v>
      </c>
      <c r="I5581">
        <f t="shared" si="175"/>
        <v>675270.00000025146</v>
      </c>
    </row>
    <row r="5582" spans="1:9" x14ac:dyDescent="0.25">
      <c r="A5582">
        <v>675390</v>
      </c>
      <c r="B5582">
        <v>0.33783299999999999</v>
      </c>
      <c r="D5582">
        <v>41398.69804398148</v>
      </c>
      <c r="E5582">
        <v>0.33783299999999999</v>
      </c>
      <c r="F5582">
        <v>0.32905299999999998</v>
      </c>
      <c r="G5582">
        <v>8.2464999999999997E-2</v>
      </c>
      <c r="H5582">
        <f t="shared" si="174"/>
        <v>7.8170138888890506</v>
      </c>
      <c r="I5582">
        <f t="shared" si="175"/>
        <v>675390.00000001397</v>
      </c>
    </row>
    <row r="5583" spans="1:9" x14ac:dyDescent="0.25">
      <c r="A5583">
        <v>675510</v>
      </c>
      <c r="B5583">
        <v>0.33456799999999998</v>
      </c>
      <c r="D5583">
        <v>41398.699432870373</v>
      </c>
      <c r="E5583">
        <v>0.33456799999999998</v>
      </c>
      <c r="F5583">
        <v>0.32698500000000003</v>
      </c>
      <c r="G5583">
        <v>8.4264000000000006E-2</v>
      </c>
      <c r="H5583">
        <f t="shared" si="174"/>
        <v>7.8184027777824667</v>
      </c>
      <c r="I5583">
        <f t="shared" si="175"/>
        <v>675510.00000040513</v>
      </c>
    </row>
    <row r="5584" spans="1:9" x14ac:dyDescent="0.25">
      <c r="A5584">
        <v>675630</v>
      </c>
      <c r="B5584">
        <v>0.33495999999999998</v>
      </c>
      <c r="D5584">
        <v>41398.700821759259</v>
      </c>
      <c r="E5584">
        <v>0.33495999999999998</v>
      </c>
      <c r="F5584">
        <v>0.32659300000000002</v>
      </c>
      <c r="G5584">
        <v>7.7987000000000001E-2</v>
      </c>
      <c r="H5584">
        <f t="shared" si="174"/>
        <v>7.8197916666686069</v>
      </c>
      <c r="I5584">
        <f t="shared" si="175"/>
        <v>675630.00000016764</v>
      </c>
    </row>
    <row r="5585" spans="1:9" x14ac:dyDescent="0.25">
      <c r="A5585">
        <v>675750</v>
      </c>
      <c r="B5585">
        <v>0.33776</v>
      </c>
      <c r="D5585">
        <v>41398.702210648145</v>
      </c>
      <c r="E5585">
        <v>0.33776</v>
      </c>
      <c r="F5585">
        <v>0.32864700000000002</v>
      </c>
      <c r="G5585">
        <v>8.3200999999999997E-2</v>
      </c>
      <c r="H5585">
        <f t="shared" si="174"/>
        <v>7.8211805555547471</v>
      </c>
      <c r="I5585">
        <f t="shared" si="175"/>
        <v>675749.99999993015</v>
      </c>
    </row>
    <row r="5586" spans="1:9" x14ac:dyDescent="0.25">
      <c r="A5586">
        <v>675870</v>
      </c>
      <c r="B5586">
        <v>0.33537899999999998</v>
      </c>
      <c r="D5586">
        <v>41398.703599537039</v>
      </c>
      <c r="E5586">
        <v>0.33537899999999998</v>
      </c>
      <c r="F5586">
        <v>0.32602399999999998</v>
      </c>
      <c r="G5586">
        <v>8.1575999999999996E-2</v>
      </c>
      <c r="H5586">
        <f t="shared" si="174"/>
        <v>7.8225694444481633</v>
      </c>
      <c r="I5586">
        <f t="shared" si="175"/>
        <v>675870.00000032131</v>
      </c>
    </row>
    <row r="5587" spans="1:9" x14ac:dyDescent="0.25">
      <c r="A5587">
        <v>675990</v>
      </c>
      <c r="B5587">
        <v>0.33417599999999997</v>
      </c>
      <c r="D5587">
        <v>41398.704988425925</v>
      </c>
      <c r="E5587">
        <v>0.33417599999999997</v>
      </c>
      <c r="F5587">
        <v>0.32589400000000002</v>
      </c>
      <c r="G5587">
        <v>7.9618999999999995E-2</v>
      </c>
      <c r="H5587">
        <f t="shared" si="174"/>
        <v>7.8239583333343035</v>
      </c>
      <c r="I5587">
        <f t="shared" si="175"/>
        <v>675990.00000008382</v>
      </c>
    </row>
    <row r="5588" spans="1:9" x14ac:dyDescent="0.25">
      <c r="A5588">
        <v>676110</v>
      </c>
      <c r="B5588">
        <v>0.33444600000000002</v>
      </c>
      <c r="D5588">
        <v>41398.706377314818</v>
      </c>
      <c r="E5588">
        <v>0.33444600000000002</v>
      </c>
      <c r="F5588">
        <v>0.32533000000000001</v>
      </c>
      <c r="G5588">
        <v>7.5527999999999998E-2</v>
      </c>
      <c r="H5588">
        <f t="shared" si="174"/>
        <v>7.8253472222277196</v>
      </c>
      <c r="I5588">
        <f t="shared" si="175"/>
        <v>676110.00000047497</v>
      </c>
    </row>
    <row r="5589" spans="1:9" x14ac:dyDescent="0.25">
      <c r="A5589">
        <v>676230</v>
      </c>
      <c r="B5589">
        <v>0.33378999999999998</v>
      </c>
      <c r="D5589">
        <v>41398.707766203705</v>
      </c>
      <c r="E5589">
        <v>0.33378999999999998</v>
      </c>
      <c r="F5589">
        <v>0.324909</v>
      </c>
      <c r="G5589">
        <v>8.0361000000000002E-2</v>
      </c>
      <c r="H5589">
        <f t="shared" si="174"/>
        <v>7.8267361111138598</v>
      </c>
      <c r="I5589">
        <f t="shared" si="175"/>
        <v>676230.00000023749</v>
      </c>
    </row>
    <row r="5590" spans="1:9" x14ac:dyDescent="0.25">
      <c r="A5590">
        <v>676350</v>
      </c>
      <c r="B5590">
        <v>0.33386100000000002</v>
      </c>
      <c r="D5590">
        <v>41398.709155092591</v>
      </c>
      <c r="E5590">
        <v>0.33386100000000002</v>
      </c>
      <c r="F5590">
        <v>0.32276199999999999</v>
      </c>
      <c r="G5590">
        <v>7.7096999999999999E-2</v>
      </c>
      <c r="H5590">
        <f t="shared" si="174"/>
        <v>7.828125</v>
      </c>
      <c r="I5590">
        <f t="shared" si="175"/>
        <v>676350</v>
      </c>
    </row>
    <row r="5591" spans="1:9" x14ac:dyDescent="0.25">
      <c r="A5591">
        <v>676470</v>
      </c>
      <c r="B5591">
        <v>0.33762900000000001</v>
      </c>
      <c r="D5591">
        <v>41398.710543981484</v>
      </c>
      <c r="E5591">
        <v>0.33762900000000001</v>
      </c>
      <c r="F5591">
        <v>0.32825799999999999</v>
      </c>
      <c r="G5591">
        <v>7.7892000000000003E-2</v>
      </c>
      <c r="H5591">
        <f t="shared" si="174"/>
        <v>7.8295138888934162</v>
      </c>
      <c r="I5591">
        <f t="shared" si="175"/>
        <v>676470.00000039116</v>
      </c>
    </row>
    <row r="5592" spans="1:9" x14ac:dyDescent="0.25">
      <c r="A5592">
        <v>676590</v>
      </c>
      <c r="B5592">
        <v>0.33214100000000002</v>
      </c>
      <c r="D5592">
        <v>41398.71193287037</v>
      </c>
      <c r="E5592">
        <v>0.33214100000000002</v>
      </c>
      <c r="F5592">
        <v>0.32063399999999997</v>
      </c>
      <c r="G5592">
        <v>7.5351000000000001E-2</v>
      </c>
      <c r="H5592">
        <f t="shared" si="174"/>
        <v>7.8309027777795563</v>
      </c>
      <c r="I5592">
        <f t="shared" si="175"/>
        <v>676590.00000015367</v>
      </c>
    </row>
    <row r="5593" spans="1:9" x14ac:dyDescent="0.25">
      <c r="A5593">
        <v>676710</v>
      </c>
      <c r="B5593">
        <v>0.33570800000000001</v>
      </c>
      <c r="D5593">
        <v>41398.713321759256</v>
      </c>
      <c r="E5593">
        <v>0.33570800000000001</v>
      </c>
      <c r="F5593">
        <v>0.325847</v>
      </c>
      <c r="G5593">
        <v>8.0772999999999998E-2</v>
      </c>
      <c r="H5593">
        <f t="shared" si="174"/>
        <v>7.8322916666656965</v>
      </c>
      <c r="I5593">
        <f t="shared" si="175"/>
        <v>676709.99999991618</v>
      </c>
    </row>
    <row r="5594" spans="1:9" x14ac:dyDescent="0.25">
      <c r="A5594">
        <v>676830</v>
      </c>
      <c r="B5594">
        <v>0.33724799999999999</v>
      </c>
      <c r="D5594">
        <v>41398.71471064815</v>
      </c>
      <c r="E5594">
        <v>0.33724799999999999</v>
      </c>
      <c r="F5594">
        <v>0.32919399999999999</v>
      </c>
      <c r="G5594">
        <v>8.0744999999999997E-2</v>
      </c>
      <c r="H5594">
        <f t="shared" si="174"/>
        <v>7.8336805555591127</v>
      </c>
      <c r="I5594">
        <f t="shared" si="175"/>
        <v>676830.00000030734</v>
      </c>
    </row>
    <row r="5595" spans="1:9" x14ac:dyDescent="0.25">
      <c r="A5595">
        <v>676950</v>
      </c>
      <c r="B5595">
        <v>0.332957</v>
      </c>
      <c r="D5595">
        <v>41398.716099537036</v>
      </c>
      <c r="E5595">
        <v>0.332957</v>
      </c>
      <c r="F5595">
        <v>0.32444600000000001</v>
      </c>
      <c r="G5595">
        <v>7.9436000000000007E-2</v>
      </c>
      <c r="H5595">
        <f t="shared" si="174"/>
        <v>7.8350694444452529</v>
      </c>
      <c r="I5595">
        <f t="shared" si="175"/>
        <v>676950.00000006985</v>
      </c>
    </row>
    <row r="5596" spans="1:9" x14ac:dyDescent="0.25">
      <c r="A5596">
        <v>677070</v>
      </c>
      <c r="B5596">
        <v>0.335648</v>
      </c>
      <c r="D5596">
        <v>41398.717488425929</v>
      </c>
      <c r="E5596">
        <v>0.335648</v>
      </c>
      <c r="F5596">
        <v>0.32737100000000002</v>
      </c>
      <c r="G5596">
        <v>8.0782999999999994E-2</v>
      </c>
      <c r="H5596">
        <f t="shared" si="174"/>
        <v>7.836458333338669</v>
      </c>
      <c r="I5596">
        <f t="shared" si="175"/>
        <v>677070.000000461</v>
      </c>
    </row>
    <row r="5597" spans="1:9" x14ac:dyDescent="0.25">
      <c r="A5597">
        <v>677190</v>
      </c>
      <c r="B5597">
        <v>0.33488600000000002</v>
      </c>
      <c r="D5597">
        <v>41398.718877314815</v>
      </c>
      <c r="E5597">
        <v>0.33488600000000002</v>
      </c>
      <c r="F5597">
        <v>0.32539600000000002</v>
      </c>
      <c r="G5597">
        <v>8.1802E-2</v>
      </c>
      <c r="H5597">
        <f t="shared" si="174"/>
        <v>7.8378472222248092</v>
      </c>
      <c r="I5597">
        <f t="shared" si="175"/>
        <v>677190.00000022352</v>
      </c>
    </row>
    <row r="5598" spans="1:9" x14ac:dyDescent="0.25">
      <c r="A5598">
        <v>677310</v>
      </c>
      <c r="B5598">
        <v>0.33736500000000003</v>
      </c>
      <c r="D5598">
        <v>41398.720266203702</v>
      </c>
      <c r="E5598">
        <v>0.33736500000000003</v>
      </c>
      <c r="F5598">
        <v>0.32746399999999998</v>
      </c>
      <c r="G5598">
        <v>7.9121999999999998E-2</v>
      </c>
      <c r="H5598">
        <f t="shared" si="174"/>
        <v>7.8392361111109494</v>
      </c>
      <c r="I5598">
        <f t="shared" si="175"/>
        <v>677309.99999998603</v>
      </c>
    </row>
    <row r="5599" spans="1:9" x14ac:dyDescent="0.25">
      <c r="A5599">
        <v>677430</v>
      </c>
      <c r="B5599">
        <v>0.33513700000000002</v>
      </c>
      <c r="D5599">
        <v>41398.721655092595</v>
      </c>
      <c r="E5599">
        <v>0.33513700000000002</v>
      </c>
      <c r="F5599">
        <v>0.32670199999999999</v>
      </c>
      <c r="G5599">
        <v>7.4001999999999998E-2</v>
      </c>
      <c r="H5599">
        <f t="shared" si="174"/>
        <v>7.8406250000043656</v>
      </c>
      <c r="I5599">
        <f t="shared" si="175"/>
        <v>677430.00000037719</v>
      </c>
    </row>
    <row r="5600" spans="1:9" x14ac:dyDescent="0.25">
      <c r="A5600">
        <v>677550</v>
      </c>
      <c r="B5600">
        <v>0.33251900000000001</v>
      </c>
      <c r="D5600">
        <v>41398.723043981481</v>
      </c>
      <c r="E5600">
        <v>0.33251900000000001</v>
      </c>
      <c r="F5600">
        <v>0.32335999999999998</v>
      </c>
      <c r="G5600">
        <v>7.7882999999999994E-2</v>
      </c>
      <c r="H5600">
        <f t="shared" si="174"/>
        <v>7.8420138888905058</v>
      </c>
      <c r="I5600">
        <f t="shared" si="175"/>
        <v>677550.0000001397</v>
      </c>
    </row>
    <row r="5601" spans="1:9" x14ac:dyDescent="0.25">
      <c r="A5601">
        <v>677670</v>
      </c>
      <c r="B5601">
        <v>0.33682600000000001</v>
      </c>
      <c r="D5601">
        <v>41398.724432870367</v>
      </c>
      <c r="E5601">
        <v>0.33682600000000001</v>
      </c>
      <c r="F5601">
        <v>0.328762</v>
      </c>
      <c r="G5601">
        <v>8.0388000000000001E-2</v>
      </c>
      <c r="H5601">
        <f t="shared" si="174"/>
        <v>7.843402777776646</v>
      </c>
      <c r="I5601">
        <f t="shared" si="175"/>
        <v>677669.99999990221</v>
      </c>
    </row>
    <row r="5602" spans="1:9" x14ac:dyDescent="0.25">
      <c r="A5602">
        <v>677790</v>
      </c>
      <c r="B5602">
        <v>0.33466899999999999</v>
      </c>
      <c r="D5602">
        <v>41398.725821759261</v>
      </c>
      <c r="E5602">
        <v>0.33466899999999999</v>
      </c>
      <c r="F5602">
        <v>0.32606200000000002</v>
      </c>
      <c r="G5602">
        <v>7.8994999999999996E-2</v>
      </c>
      <c r="H5602">
        <f t="shared" si="174"/>
        <v>7.8447916666700621</v>
      </c>
      <c r="I5602">
        <f t="shared" si="175"/>
        <v>677790.00000029337</v>
      </c>
    </row>
    <row r="5603" spans="1:9" x14ac:dyDescent="0.25">
      <c r="A5603">
        <v>677910</v>
      </c>
      <c r="B5603">
        <v>0.33454600000000001</v>
      </c>
      <c r="D5603">
        <v>41398.727210648147</v>
      </c>
      <c r="E5603">
        <v>0.33454600000000001</v>
      </c>
      <c r="F5603">
        <v>0.325075</v>
      </c>
      <c r="G5603">
        <v>7.7254000000000003E-2</v>
      </c>
      <c r="H5603">
        <f t="shared" si="174"/>
        <v>7.8461805555562023</v>
      </c>
      <c r="I5603">
        <f t="shared" si="175"/>
        <v>677910.00000005588</v>
      </c>
    </row>
    <row r="5604" spans="1:9" x14ac:dyDescent="0.25">
      <c r="A5604">
        <v>678030</v>
      </c>
      <c r="B5604">
        <v>0.33412199999999997</v>
      </c>
      <c r="D5604">
        <v>41398.72859953704</v>
      </c>
      <c r="E5604">
        <v>0.33412199999999997</v>
      </c>
      <c r="F5604">
        <v>0.32511800000000002</v>
      </c>
      <c r="G5604">
        <v>8.3338999999999996E-2</v>
      </c>
      <c r="H5604">
        <f t="shared" si="174"/>
        <v>7.8475694444496185</v>
      </c>
      <c r="I5604">
        <f t="shared" si="175"/>
        <v>678030.00000044703</v>
      </c>
    </row>
    <row r="5605" spans="1:9" x14ac:dyDescent="0.25">
      <c r="A5605">
        <v>678150</v>
      </c>
      <c r="B5605">
        <v>0.33183600000000002</v>
      </c>
      <c r="D5605">
        <v>41398.729988425926</v>
      </c>
      <c r="E5605">
        <v>0.33183600000000002</v>
      </c>
      <c r="F5605">
        <v>0.32406200000000002</v>
      </c>
      <c r="G5605">
        <v>8.3637000000000003E-2</v>
      </c>
      <c r="H5605">
        <f t="shared" si="174"/>
        <v>7.8489583333357587</v>
      </c>
      <c r="I5605">
        <f t="shared" si="175"/>
        <v>678150.00000020955</v>
      </c>
    </row>
    <row r="5606" spans="1:9" x14ac:dyDescent="0.25">
      <c r="A5606">
        <v>678270</v>
      </c>
      <c r="B5606">
        <v>0.33446199999999998</v>
      </c>
      <c r="D5606">
        <v>41398.731377314813</v>
      </c>
      <c r="E5606">
        <v>0.33446199999999998</v>
      </c>
      <c r="F5606">
        <v>0.32414399999999999</v>
      </c>
      <c r="G5606">
        <v>8.1235000000000002E-2</v>
      </c>
      <c r="H5606">
        <f t="shared" si="174"/>
        <v>7.8503472222218988</v>
      </c>
      <c r="I5606">
        <f t="shared" si="175"/>
        <v>678269.99999997206</v>
      </c>
    </row>
    <row r="5607" spans="1:9" x14ac:dyDescent="0.25">
      <c r="A5607">
        <v>678390</v>
      </c>
      <c r="B5607">
        <v>0.334957</v>
      </c>
      <c r="D5607">
        <v>41398.732766203706</v>
      </c>
      <c r="E5607">
        <v>0.334957</v>
      </c>
      <c r="F5607">
        <v>0.32648100000000002</v>
      </c>
      <c r="G5607">
        <v>7.8348000000000001E-2</v>
      </c>
      <c r="H5607">
        <f t="shared" si="174"/>
        <v>7.851736111115315</v>
      </c>
      <c r="I5607">
        <f t="shared" si="175"/>
        <v>678390.00000036322</v>
      </c>
    </row>
    <row r="5608" spans="1:9" x14ac:dyDescent="0.25">
      <c r="A5608">
        <v>678510</v>
      </c>
      <c r="B5608">
        <v>0.33674999999999999</v>
      </c>
      <c r="D5608">
        <v>41398.734155092592</v>
      </c>
      <c r="E5608">
        <v>0.33674999999999999</v>
      </c>
      <c r="F5608">
        <v>0.32756999999999997</v>
      </c>
      <c r="G5608">
        <v>8.3435999999999996E-2</v>
      </c>
      <c r="H5608">
        <f t="shared" si="174"/>
        <v>7.8531250000014552</v>
      </c>
      <c r="I5608">
        <f t="shared" si="175"/>
        <v>678510.00000012573</v>
      </c>
    </row>
    <row r="5609" spans="1:9" x14ac:dyDescent="0.25">
      <c r="A5609">
        <v>678630</v>
      </c>
      <c r="B5609">
        <v>0.33511800000000003</v>
      </c>
      <c r="D5609">
        <v>41398.735543981478</v>
      </c>
      <c r="E5609">
        <v>0.33511800000000003</v>
      </c>
      <c r="F5609">
        <v>0.32508599999999999</v>
      </c>
      <c r="G5609">
        <v>7.893E-2</v>
      </c>
      <c r="H5609">
        <f t="shared" si="174"/>
        <v>7.8545138888875954</v>
      </c>
      <c r="I5609">
        <f t="shared" si="175"/>
        <v>678629.99999988824</v>
      </c>
    </row>
    <row r="5610" spans="1:9" x14ac:dyDescent="0.25">
      <c r="A5610">
        <v>678750</v>
      </c>
      <c r="B5610">
        <v>0.33628000000000002</v>
      </c>
      <c r="D5610">
        <v>41398.736932870372</v>
      </c>
      <c r="E5610">
        <v>0.33628000000000002</v>
      </c>
      <c r="F5610">
        <v>0.32549099999999997</v>
      </c>
      <c r="G5610">
        <v>7.3562000000000002E-2</v>
      </c>
      <c r="H5610">
        <f t="shared" si="174"/>
        <v>7.8559027777810115</v>
      </c>
      <c r="I5610">
        <f t="shared" si="175"/>
        <v>678750.0000002794</v>
      </c>
    </row>
    <row r="5611" spans="1:9" x14ac:dyDescent="0.25">
      <c r="A5611">
        <v>678870</v>
      </c>
      <c r="B5611">
        <v>0.33605400000000002</v>
      </c>
      <c r="D5611">
        <v>41398.738321759258</v>
      </c>
      <c r="E5611">
        <v>0.33605400000000002</v>
      </c>
      <c r="F5611">
        <v>0.32534400000000002</v>
      </c>
      <c r="G5611">
        <v>7.3311000000000001E-2</v>
      </c>
      <c r="H5611">
        <f t="shared" si="174"/>
        <v>7.8572916666671517</v>
      </c>
      <c r="I5611">
        <f t="shared" si="175"/>
        <v>678870.00000004191</v>
      </c>
    </row>
    <row r="5612" spans="1:9" x14ac:dyDescent="0.25">
      <c r="A5612">
        <v>678990</v>
      </c>
      <c r="B5612">
        <v>0.33706900000000001</v>
      </c>
      <c r="D5612">
        <v>41398.739710648151</v>
      </c>
      <c r="E5612">
        <v>0.33706900000000001</v>
      </c>
      <c r="F5612">
        <v>0.32833699999999999</v>
      </c>
      <c r="G5612">
        <v>7.8298999999999994E-2</v>
      </c>
      <c r="H5612">
        <f t="shared" si="174"/>
        <v>7.8586805555605679</v>
      </c>
      <c r="I5612">
        <f t="shared" si="175"/>
        <v>678990.00000043306</v>
      </c>
    </row>
    <row r="5613" spans="1:9" x14ac:dyDescent="0.25">
      <c r="A5613">
        <v>679110</v>
      </c>
      <c r="B5613">
        <v>0.33549000000000001</v>
      </c>
      <c r="D5613">
        <v>41398.741099537037</v>
      </c>
      <c r="E5613">
        <v>0.33549000000000001</v>
      </c>
      <c r="F5613">
        <v>0.32620700000000002</v>
      </c>
      <c r="G5613">
        <v>7.6846999999999999E-2</v>
      </c>
      <c r="H5613">
        <f t="shared" si="174"/>
        <v>7.8600694444467081</v>
      </c>
      <c r="I5613">
        <f t="shared" si="175"/>
        <v>679110.00000019558</v>
      </c>
    </row>
    <row r="5614" spans="1:9" x14ac:dyDescent="0.25">
      <c r="A5614">
        <v>679230</v>
      </c>
      <c r="B5614">
        <v>0.33170300000000003</v>
      </c>
      <c r="D5614">
        <v>41398.742488425924</v>
      </c>
      <c r="E5614">
        <v>0.33170300000000003</v>
      </c>
      <c r="F5614">
        <v>0.32424500000000001</v>
      </c>
      <c r="G5614">
        <v>7.6755000000000004E-2</v>
      </c>
      <c r="H5614">
        <f t="shared" si="174"/>
        <v>7.8614583333328483</v>
      </c>
      <c r="I5614">
        <f t="shared" si="175"/>
        <v>679229.99999995809</v>
      </c>
    </row>
    <row r="5615" spans="1:9" x14ac:dyDescent="0.25">
      <c r="A5615">
        <v>679350</v>
      </c>
      <c r="B5615">
        <v>0.33297900000000002</v>
      </c>
      <c r="D5615">
        <v>41398.743877314817</v>
      </c>
      <c r="E5615">
        <v>0.33297900000000002</v>
      </c>
      <c r="F5615">
        <v>0.32212000000000002</v>
      </c>
      <c r="G5615">
        <v>8.1077999999999997E-2</v>
      </c>
      <c r="H5615">
        <f t="shared" si="174"/>
        <v>7.8628472222262644</v>
      </c>
      <c r="I5615">
        <f t="shared" si="175"/>
        <v>679350.00000034925</v>
      </c>
    </row>
    <row r="5616" spans="1:9" x14ac:dyDescent="0.25">
      <c r="A5616">
        <v>679470</v>
      </c>
      <c r="B5616">
        <v>0.33548499999999998</v>
      </c>
      <c r="D5616">
        <v>41398.745266203703</v>
      </c>
      <c r="E5616">
        <v>0.33548499999999998</v>
      </c>
      <c r="F5616">
        <v>0.32683000000000001</v>
      </c>
      <c r="G5616">
        <v>8.0926999999999999E-2</v>
      </c>
      <c r="H5616">
        <f t="shared" si="174"/>
        <v>7.8642361111124046</v>
      </c>
      <c r="I5616">
        <f t="shared" si="175"/>
        <v>679470.00000011176</v>
      </c>
    </row>
    <row r="5617" spans="1:9" x14ac:dyDescent="0.25">
      <c r="A5617">
        <v>679590</v>
      </c>
      <c r="B5617">
        <v>0.337341</v>
      </c>
      <c r="D5617">
        <v>41398.746655092589</v>
      </c>
      <c r="E5617">
        <v>0.337341</v>
      </c>
      <c r="F5617">
        <v>0.32733600000000002</v>
      </c>
      <c r="G5617">
        <v>7.8353999999999993E-2</v>
      </c>
      <c r="H5617">
        <f t="shared" si="174"/>
        <v>7.8656249999985448</v>
      </c>
      <c r="I5617">
        <f t="shared" si="175"/>
        <v>679589.99999987427</v>
      </c>
    </row>
    <row r="5618" spans="1:9" x14ac:dyDescent="0.25">
      <c r="A5618">
        <v>679710</v>
      </c>
      <c r="B5618">
        <v>0.33727000000000001</v>
      </c>
      <c r="D5618">
        <v>41398.748043981483</v>
      </c>
      <c r="E5618">
        <v>0.33727000000000001</v>
      </c>
      <c r="F5618">
        <v>0.32764900000000002</v>
      </c>
      <c r="G5618">
        <v>7.4676999999999993E-2</v>
      </c>
      <c r="H5618">
        <f t="shared" si="174"/>
        <v>7.867013888891961</v>
      </c>
      <c r="I5618">
        <f t="shared" si="175"/>
        <v>679710.00000026543</v>
      </c>
    </row>
    <row r="5619" spans="1:9" x14ac:dyDescent="0.25">
      <c r="A5619">
        <v>679830</v>
      </c>
      <c r="B5619">
        <v>0.33513399999999999</v>
      </c>
      <c r="D5619">
        <v>41398.749432870369</v>
      </c>
      <c r="E5619">
        <v>0.33513399999999999</v>
      </c>
      <c r="F5619">
        <v>0.32394800000000001</v>
      </c>
      <c r="G5619">
        <v>7.9796000000000006E-2</v>
      </c>
      <c r="H5619">
        <f t="shared" si="174"/>
        <v>7.8684027777781012</v>
      </c>
      <c r="I5619">
        <f t="shared" si="175"/>
        <v>679830.00000002794</v>
      </c>
    </row>
    <row r="5620" spans="1:9" x14ac:dyDescent="0.25">
      <c r="A5620">
        <v>679950</v>
      </c>
      <c r="B5620">
        <v>0.3357</v>
      </c>
      <c r="D5620">
        <v>41398.750821759262</v>
      </c>
      <c r="E5620">
        <v>0.3357</v>
      </c>
      <c r="F5620">
        <v>0.32690599999999997</v>
      </c>
      <c r="G5620">
        <v>8.2752999999999993E-2</v>
      </c>
      <c r="H5620">
        <f t="shared" si="174"/>
        <v>7.8697916666715173</v>
      </c>
      <c r="I5620">
        <f t="shared" si="175"/>
        <v>679950.0000004191</v>
      </c>
    </row>
    <row r="5621" spans="1:9" x14ac:dyDescent="0.25">
      <c r="A5621">
        <v>680070</v>
      </c>
      <c r="B5621">
        <v>0.33300600000000002</v>
      </c>
      <c r="D5621">
        <v>41398.752210648148</v>
      </c>
      <c r="E5621">
        <v>0.33300600000000002</v>
      </c>
      <c r="F5621">
        <v>0.32358399999999998</v>
      </c>
      <c r="G5621">
        <v>8.1231999999999999E-2</v>
      </c>
      <c r="H5621">
        <f t="shared" si="174"/>
        <v>7.8711805555576575</v>
      </c>
      <c r="I5621">
        <f t="shared" si="175"/>
        <v>680070.00000018161</v>
      </c>
    </row>
    <row r="5622" spans="1:9" x14ac:dyDescent="0.25">
      <c r="A5622">
        <v>680190</v>
      </c>
      <c r="B5622">
        <v>0.335142</v>
      </c>
      <c r="D5622">
        <v>41398.753599537034</v>
      </c>
      <c r="E5622">
        <v>0.335142</v>
      </c>
      <c r="F5622">
        <v>0.32566200000000001</v>
      </c>
      <c r="G5622">
        <v>7.7688999999999994E-2</v>
      </c>
      <c r="H5622">
        <f t="shared" si="174"/>
        <v>7.8725694444437977</v>
      </c>
      <c r="I5622">
        <f t="shared" si="175"/>
        <v>680189.99999994412</v>
      </c>
    </row>
    <row r="5623" spans="1:9" x14ac:dyDescent="0.25">
      <c r="A5623">
        <v>680310</v>
      </c>
      <c r="B5623">
        <v>0.32939800000000002</v>
      </c>
      <c r="D5623">
        <v>41398.754988425928</v>
      </c>
      <c r="E5623">
        <v>0.32939800000000002</v>
      </c>
      <c r="F5623">
        <v>0.32046799999999998</v>
      </c>
      <c r="G5623">
        <v>8.3415000000000003E-2</v>
      </c>
      <c r="H5623">
        <f t="shared" si="174"/>
        <v>7.8739583333372138</v>
      </c>
      <c r="I5623">
        <f t="shared" si="175"/>
        <v>680310.00000033528</v>
      </c>
    </row>
    <row r="5624" spans="1:9" x14ac:dyDescent="0.25">
      <c r="A5624">
        <v>680430</v>
      </c>
      <c r="B5624">
        <v>0.33075599999999999</v>
      </c>
      <c r="D5624">
        <v>41398.756377314814</v>
      </c>
      <c r="E5624">
        <v>0.33075599999999999</v>
      </c>
      <c r="F5624">
        <v>0.32103900000000002</v>
      </c>
      <c r="G5624">
        <v>8.0551999999999999E-2</v>
      </c>
      <c r="H5624">
        <f t="shared" si="174"/>
        <v>7.875347222223354</v>
      </c>
      <c r="I5624">
        <f t="shared" si="175"/>
        <v>680430.00000009779</v>
      </c>
    </row>
    <row r="5625" spans="1:9" x14ac:dyDescent="0.25">
      <c r="A5625">
        <v>680550</v>
      </c>
      <c r="B5625">
        <v>0.33651399999999998</v>
      </c>
      <c r="D5625">
        <v>41398.7577662037</v>
      </c>
      <c r="E5625">
        <v>0.33651399999999998</v>
      </c>
      <c r="F5625">
        <v>0.32606499999999999</v>
      </c>
      <c r="G5625">
        <v>7.9106999999999997E-2</v>
      </c>
      <c r="H5625">
        <f t="shared" si="174"/>
        <v>7.8767361111094942</v>
      </c>
      <c r="I5625">
        <f t="shared" si="175"/>
        <v>680549.9999998603</v>
      </c>
    </row>
    <row r="5626" spans="1:9" x14ac:dyDescent="0.25">
      <c r="A5626">
        <v>680670</v>
      </c>
      <c r="B5626">
        <v>0.33706900000000001</v>
      </c>
      <c r="D5626">
        <v>41398.759155092594</v>
      </c>
      <c r="E5626">
        <v>0.33706900000000001</v>
      </c>
      <c r="F5626">
        <v>0.32733299999999999</v>
      </c>
      <c r="G5626">
        <v>7.7756000000000006E-2</v>
      </c>
      <c r="H5626">
        <f t="shared" si="174"/>
        <v>7.8781250000029104</v>
      </c>
      <c r="I5626">
        <f t="shared" si="175"/>
        <v>680670.00000025146</v>
      </c>
    </row>
    <row r="5627" spans="1:9" x14ac:dyDescent="0.25">
      <c r="A5627">
        <v>680790</v>
      </c>
      <c r="B5627">
        <v>0.32938499999999998</v>
      </c>
      <c r="D5627">
        <v>41398.76054398148</v>
      </c>
      <c r="E5627">
        <v>0.32938499999999998</v>
      </c>
      <c r="F5627">
        <v>0.31992399999999999</v>
      </c>
      <c r="G5627">
        <v>8.1717999999999999E-2</v>
      </c>
      <c r="H5627">
        <f t="shared" si="174"/>
        <v>7.8795138888890506</v>
      </c>
      <c r="I5627">
        <f t="shared" si="175"/>
        <v>680790.00000001397</v>
      </c>
    </row>
    <row r="5628" spans="1:9" x14ac:dyDescent="0.25">
      <c r="A5628">
        <v>680910</v>
      </c>
      <c r="B5628">
        <v>0.317799</v>
      </c>
      <c r="D5628">
        <v>41398.761932870373</v>
      </c>
      <c r="E5628">
        <v>0.317799</v>
      </c>
      <c r="F5628">
        <v>0.30916300000000002</v>
      </c>
      <c r="G5628">
        <v>7.9106999999999997E-2</v>
      </c>
      <c r="H5628">
        <f t="shared" si="174"/>
        <v>7.8809027777824667</v>
      </c>
      <c r="I5628">
        <f t="shared" si="175"/>
        <v>680910.00000040513</v>
      </c>
    </row>
    <row r="5629" spans="1:9" x14ac:dyDescent="0.25">
      <c r="A5629">
        <v>681030</v>
      </c>
      <c r="B5629">
        <v>0.31888699999999998</v>
      </c>
      <c r="D5629">
        <v>41398.763321759259</v>
      </c>
      <c r="E5629">
        <v>0.31888699999999998</v>
      </c>
      <c r="F5629">
        <v>0.309114</v>
      </c>
      <c r="G5629">
        <v>7.6632000000000006E-2</v>
      </c>
      <c r="H5629">
        <f t="shared" si="174"/>
        <v>7.8822916666686069</v>
      </c>
      <c r="I5629">
        <f t="shared" si="175"/>
        <v>681030.00000016764</v>
      </c>
    </row>
    <row r="5630" spans="1:9" x14ac:dyDescent="0.25">
      <c r="A5630">
        <v>681150</v>
      </c>
      <c r="B5630">
        <v>0.31318099999999999</v>
      </c>
      <c r="D5630">
        <v>41398.764710648145</v>
      </c>
      <c r="E5630">
        <v>0.31318099999999999</v>
      </c>
      <c r="F5630">
        <v>0.30482799999999999</v>
      </c>
      <c r="G5630">
        <v>7.3126999999999998E-2</v>
      </c>
      <c r="H5630">
        <f t="shared" si="174"/>
        <v>7.8836805555547471</v>
      </c>
      <c r="I5630">
        <f t="shared" si="175"/>
        <v>681149.99999993015</v>
      </c>
    </row>
    <row r="5631" spans="1:9" x14ac:dyDescent="0.25">
      <c r="A5631">
        <v>681270</v>
      </c>
      <c r="B5631">
        <v>0.314471</v>
      </c>
      <c r="D5631">
        <v>41398.766099537039</v>
      </c>
      <c r="E5631">
        <v>0.314471</v>
      </c>
      <c r="F5631">
        <v>0.30488199999999999</v>
      </c>
      <c r="G5631">
        <v>7.4053999999999995E-2</v>
      </c>
      <c r="H5631">
        <f t="shared" si="174"/>
        <v>7.8850694444481633</v>
      </c>
      <c r="I5631">
        <f t="shared" si="175"/>
        <v>681270.00000032131</v>
      </c>
    </row>
    <row r="5632" spans="1:9" x14ac:dyDescent="0.25">
      <c r="A5632">
        <v>681390</v>
      </c>
      <c r="B5632">
        <v>0.30974800000000002</v>
      </c>
      <c r="D5632">
        <v>41398.767488425925</v>
      </c>
      <c r="E5632">
        <v>0.30974800000000002</v>
      </c>
      <c r="F5632">
        <v>0.29954900000000001</v>
      </c>
      <c r="G5632">
        <v>7.7982999999999997E-2</v>
      </c>
      <c r="H5632">
        <f t="shared" si="174"/>
        <v>7.8864583333343035</v>
      </c>
      <c r="I5632">
        <f t="shared" si="175"/>
        <v>681390.00000008382</v>
      </c>
    </row>
    <row r="5633" spans="1:9" x14ac:dyDescent="0.25">
      <c r="A5633">
        <v>681510</v>
      </c>
      <c r="B5633">
        <v>0.30447200000000002</v>
      </c>
      <c r="D5633">
        <v>41398.768877314818</v>
      </c>
      <c r="E5633">
        <v>0.30447200000000002</v>
      </c>
      <c r="F5633">
        <v>0.29593599999999998</v>
      </c>
      <c r="G5633">
        <v>7.4085999999999999E-2</v>
      </c>
      <c r="H5633">
        <f t="shared" si="174"/>
        <v>7.8878472222277196</v>
      </c>
      <c r="I5633">
        <f t="shared" si="175"/>
        <v>681510.00000047497</v>
      </c>
    </row>
    <row r="5634" spans="1:9" x14ac:dyDescent="0.25">
      <c r="A5634">
        <v>681630</v>
      </c>
      <c r="B5634">
        <v>0.30280099999999999</v>
      </c>
      <c r="D5634">
        <v>41398.770266203705</v>
      </c>
      <c r="E5634">
        <v>0.30280099999999999</v>
      </c>
      <c r="F5634">
        <v>0.29319600000000001</v>
      </c>
      <c r="G5634">
        <v>7.2469000000000006E-2</v>
      </c>
      <c r="H5634">
        <f t="shared" si="174"/>
        <v>7.8892361111138598</v>
      </c>
      <c r="I5634">
        <f t="shared" si="175"/>
        <v>681630.00000023749</v>
      </c>
    </row>
    <row r="5635" spans="1:9" x14ac:dyDescent="0.25">
      <c r="A5635">
        <v>681750</v>
      </c>
      <c r="B5635">
        <v>0.302902</v>
      </c>
      <c r="D5635">
        <v>41398.771655092591</v>
      </c>
      <c r="E5635">
        <v>0.302902</v>
      </c>
      <c r="F5635">
        <v>0.29481800000000002</v>
      </c>
      <c r="G5635">
        <v>6.8277000000000004E-2</v>
      </c>
      <c r="H5635">
        <f t="shared" si="174"/>
        <v>7.890625</v>
      </c>
      <c r="I5635">
        <f t="shared" si="175"/>
        <v>681750</v>
      </c>
    </row>
    <row r="5636" spans="1:9" x14ac:dyDescent="0.25">
      <c r="A5636">
        <v>681870</v>
      </c>
      <c r="B5636">
        <v>0.301209</v>
      </c>
      <c r="D5636">
        <v>41398.773043981484</v>
      </c>
      <c r="E5636">
        <v>0.301209</v>
      </c>
      <c r="F5636">
        <v>0.29277700000000001</v>
      </c>
      <c r="G5636">
        <v>6.8121000000000001E-2</v>
      </c>
      <c r="H5636">
        <f t="shared" si="174"/>
        <v>7.8920138888934162</v>
      </c>
      <c r="I5636">
        <f t="shared" si="175"/>
        <v>681870.00000039116</v>
      </c>
    </row>
    <row r="5637" spans="1:9" x14ac:dyDescent="0.25">
      <c r="A5637">
        <v>681990</v>
      </c>
      <c r="B5637">
        <v>0.30154700000000001</v>
      </c>
      <c r="D5637">
        <v>41398.77443287037</v>
      </c>
      <c r="E5637">
        <v>0.30154700000000001</v>
      </c>
      <c r="F5637">
        <v>0.29390899999999998</v>
      </c>
      <c r="G5637">
        <v>7.1498000000000006E-2</v>
      </c>
      <c r="H5637">
        <f t="shared" si="174"/>
        <v>7.8934027777795563</v>
      </c>
      <c r="I5637">
        <f t="shared" si="175"/>
        <v>681990.00000015367</v>
      </c>
    </row>
    <row r="5638" spans="1:9" x14ac:dyDescent="0.25">
      <c r="A5638">
        <v>682110</v>
      </c>
      <c r="B5638">
        <v>0.29571799999999998</v>
      </c>
      <c r="D5638">
        <v>41398.775821759256</v>
      </c>
      <c r="E5638">
        <v>0.29571799999999998</v>
      </c>
      <c r="F5638">
        <v>0.28713899999999998</v>
      </c>
      <c r="G5638">
        <v>7.0406999999999997E-2</v>
      </c>
      <c r="H5638">
        <f t="shared" ref="H5638:H5701" si="176">D5638-$D$5</f>
        <v>7.8947916666656965</v>
      </c>
      <c r="I5638">
        <f t="shared" ref="I5638:I5701" si="177">H5638*24*3600</f>
        <v>682109.99999991618</v>
      </c>
    </row>
    <row r="5639" spans="1:9" x14ac:dyDescent="0.25">
      <c r="A5639">
        <v>682230</v>
      </c>
      <c r="B5639">
        <v>0.30302699999999999</v>
      </c>
      <c r="D5639">
        <v>41398.77721064815</v>
      </c>
      <c r="E5639">
        <v>0.30302699999999999</v>
      </c>
      <c r="F5639">
        <v>0.29310900000000001</v>
      </c>
      <c r="G5639">
        <v>6.9498000000000004E-2</v>
      </c>
      <c r="H5639">
        <f t="shared" si="176"/>
        <v>7.8961805555591127</v>
      </c>
      <c r="I5639">
        <f t="shared" si="177"/>
        <v>682230.00000030734</v>
      </c>
    </row>
    <row r="5640" spans="1:9" x14ac:dyDescent="0.25">
      <c r="A5640">
        <v>682350</v>
      </c>
      <c r="B5640">
        <v>0.30140800000000001</v>
      </c>
      <c r="D5640">
        <v>41398.778599537036</v>
      </c>
      <c r="E5640">
        <v>0.30140800000000001</v>
      </c>
      <c r="F5640">
        <v>0.29107899999999998</v>
      </c>
      <c r="G5640">
        <v>6.6707000000000002E-2</v>
      </c>
      <c r="H5640">
        <f t="shared" si="176"/>
        <v>7.8975694444452529</v>
      </c>
      <c r="I5640">
        <f t="shared" si="177"/>
        <v>682350.00000006985</v>
      </c>
    </row>
    <row r="5641" spans="1:9" x14ac:dyDescent="0.25">
      <c r="A5641">
        <v>682470</v>
      </c>
      <c r="B5641">
        <v>0.30171300000000001</v>
      </c>
      <c r="D5641">
        <v>41398.779988425929</v>
      </c>
      <c r="E5641">
        <v>0.30171300000000001</v>
      </c>
      <c r="F5641">
        <v>0.29224899999999998</v>
      </c>
      <c r="G5641">
        <v>7.3347999999999997E-2</v>
      </c>
      <c r="H5641">
        <f t="shared" si="176"/>
        <v>7.898958333338669</v>
      </c>
      <c r="I5641">
        <f t="shared" si="177"/>
        <v>682470.000000461</v>
      </c>
    </row>
    <row r="5642" spans="1:9" x14ac:dyDescent="0.25">
      <c r="A5642">
        <v>682590</v>
      </c>
      <c r="B5642">
        <v>0.29804700000000001</v>
      </c>
      <c r="D5642">
        <v>41398.781377314815</v>
      </c>
      <c r="E5642">
        <v>0.29804700000000001</v>
      </c>
      <c r="F5642">
        <v>0.28816999999999998</v>
      </c>
      <c r="G5642">
        <v>7.4149000000000007E-2</v>
      </c>
      <c r="H5642">
        <f t="shared" si="176"/>
        <v>7.9003472222248092</v>
      </c>
      <c r="I5642">
        <f t="shared" si="177"/>
        <v>682590.00000022352</v>
      </c>
    </row>
    <row r="5643" spans="1:9" x14ac:dyDescent="0.25">
      <c r="A5643">
        <v>682710</v>
      </c>
      <c r="B5643">
        <v>0.29995500000000003</v>
      </c>
      <c r="D5643">
        <v>41398.782766203702</v>
      </c>
      <c r="E5643">
        <v>0.29995500000000003</v>
      </c>
      <c r="F5643">
        <v>0.290987</v>
      </c>
      <c r="G5643">
        <v>7.2428999999999993E-2</v>
      </c>
      <c r="H5643">
        <f t="shared" si="176"/>
        <v>7.9017361111109494</v>
      </c>
      <c r="I5643">
        <f t="shared" si="177"/>
        <v>682709.99999998603</v>
      </c>
    </row>
    <row r="5644" spans="1:9" x14ac:dyDescent="0.25">
      <c r="A5644">
        <v>682830</v>
      </c>
      <c r="B5644">
        <v>0.302676</v>
      </c>
      <c r="D5644">
        <v>41398.784155092595</v>
      </c>
      <c r="E5644">
        <v>0.302676</v>
      </c>
      <c r="F5644">
        <v>0.294761</v>
      </c>
      <c r="G5644">
        <v>7.2321999999999997E-2</v>
      </c>
      <c r="H5644">
        <f t="shared" si="176"/>
        <v>7.9031250000043656</v>
      </c>
      <c r="I5644">
        <f t="shared" si="177"/>
        <v>682830.00000037719</v>
      </c>
    </row>
    <row r="5645" spans="1:9" x14ac:dyDescent="0.25">
      <c r="A5645">
        <v>682950</v>
      </c>
      <c r="B5645">
        <v>0.29952200000000001</v>
      </c>
      <c r="D5645">
        <v>41398.785543981481</v>
      </c>
      <c r="E5645">
        <v>0.29952200000000001</v>
      </c>
      <c r="F5645">
        <v>0.293161</v>
      </c>
      <c r="G5645">
        <v>6.9772000000000001E-2</v>
      </c>
      <c r="H5645">
        <f t="shared" si="176"/>
        <v>7.9045138888905058</v>
      </c>
      <c r="I5645">
        <f t="shared" si="177"/>
        <v>682950.0000001397</v>
      </c>
    </row>
    <row r="5646" spans="1:9" x14ac:dyDescent="0.25">
      <c r="A5646">
        <v>683070</v>
      </c>
      <c r="B5646">
        <v>0.30066799999999999</v>
      </c>
      <c r="D5646">
        <v>41398.786932870367</v>
      </c>
      <c r="E5646">
        <v>0.30066799999999999</v>
      </c>
      <c r="F5646">
        <v>0.29065200000000002</v>
      </c>
      <c r="G5646">
        <v>7.596E-2</v>
      </c>
      <c r="H5646">
        <f t="shared" si="176"/>
        <v>7.905902777776646</v>
      </c>
      <c r="I5646">
        <f t="shared" si="177"/>
        <v>683069.99999990221</v>
      </c>
    </row>
    <row r="5647" spans="1:9" x14ac:dyDescent="0.25">
      <c r="A5647">
        <v>683190</v>
      </c>
      <c r="B5647">
        <v>0.30050700000000002</v>
      </c>
      <c r="D5647">
        <v>41398.788321759261</v>
      </c>
      <c r="E5647">
        <v>0.30050700000000002</v>
      </c>
      <c r="F5647">
        <v>0.29174800000000001</v>
      </c>
      <c r="G5647">
        <v>7.5012999999999996E-2</v>
      </c>
      <c r="H5647">
        <f t="shared" si="176"/>
        <v>7.9072916666700621</v>
      </c>
      <c r="I5647">
        <f t="shared" si="177"/>
        <v>683190.00000029337</v>
      </c>
    </row>
    <row r="5648" spans="1:9" x14ac:dyDescent="0.25">
      <c r="A5648">
        <v>683310</v>
      </c>
      <c r="B5648">
        <v>0.30128300000000002</v>
      </c>
      <c r="D5648">
        <v>41398.789710648147</v>
      </c>
      <c r="E5648">
        <v>0.30128300000000002</v>
      </c>
      <c r="F5648">
        <v>0.29153299999999999</v>
      </c>
      <c r="G5648">
        <v>7.1372000000000005E-2</v>
      </c>
      <c r="H5648">
        <f t="shared" si="176"/>
        <v>7.9086805555562023</v>
      </c>
      <c r="I5648">
        <f t="shared" si="177"/>
        <v>683310.00000005588</v>
      </c>
    </row>
    <row r="5649" spans="1:9" x14ac:dyDescent="0.25">
      <c r="A5649">
        <v>683430</v>
      </c>
      <c r="B5649">
        <v>0.30300500000000002</v>
      </c>
      <c r="D5649">
        <v>41398.79109953704</v>
      </c>
      <c r="E5649">
        <v>0.30300500000000002</v>
      </c>
      <c r="F5649">
        <v>0.29269000000000001</v>
      </c>
      <c r="G5649">
        <v>6.7468E-2</v>
      </c>
      <c r="H5649">
        <f t="shared" si="176"/>
        <v>7.9100694444496185</v>
      </c>
      <c r="I5649">
        <f t="shared" si="177"/>
        <v>683430.00000044703</v>
      </c>
    </row>
    <row r="5650" spans="1:9" x14ac:dyDescent="0.25">
      <c r="A5650">
        <v>683550</v>
      </c>
      <c r="B5650">
        <v>0.29953000000000002</v>
      </c>
      <c r="D5650">
        <v>41398.792488425926</v>
      </c>
      <c r="E5650">
        <v>0.29953000000000002</v>
      </c>
      <c r="F5650">
        <v>0.29073900000000003</v>
      </c>
      <c r="G5650">
        <v>6.7931000000000005E-2</v>
      </c>
      <c r="H5650">
        <f t="shared" si="176"/>
        <v>7.9114583333357587</v>
      </c>
      <c r="I5650">
        <f t="shared" si="177"/>
        <v>683550.00000020955</v>
      </c>
    </row>
    <row r="5651" spans="1:9" x14ac:dyDescent="0.25">
      <c r="A5651">
        <v>683670</v>
      </c>
      <c r="B5651">
        <v>0.30022700000000002</v>
      </c>
      <c r="D5651">
        <v>41398.793877314813</v>
      </c>
      <c r="E5651">
        <v>0.30022700000000002</v>
      </c>
      <c r="F5651">
        <v>0.29005900000000001</v>
      </c>
      <c r="G5651">
        <v>7.2387999999999994E-2</v>
      </c>
      <c r="H5651">
        <f t="shared" si="176"/>
        <v>7.9128472222218988</v>
      </c>
      <c r="I5651">
        <f t="shared" si="177"/>
        <v>683669.99999997206</v>
      </c>
    </row>
    <row r="5652" spans="1:9" x14ac:dyDescent="0.25">
      <c r="A5652">
        <v>683790</v>
      </c>
      <c r="B5652">
        <v>0.30360100000000001</v>
      </c>
      <c r="D5652">
        <v>41398.795266203706</v>
      </c>
      <c r="E5652">
        <v>0.30360100000000001</v>
      </c>
      <c r="F5652">
        <v>0.29183300000000001</v>
      </c>
      <c r="G5652">
        <v>7.1568999999999994E-2</v>
      </c>
      <c r="H5652">
        <f t="shared" si="176"/>
        <v>7.914236111115315</v>
      </c>
      <c r="I5652">
        <f t="shared" si="177"/>
        <v>683790.00000036322</v>
      </c>
    </row>
    <row r="5653" spans="1:9" x14ac:dyDescent="0.25">
      <c r="A5653">
        <v>683910</v>
      </c>
      <c r="B5653">
        <v>0.30322500000000002</v>
      </c>
      <c r="D5653">
        <v>41398.796655092592</v>
      </c>
      <c r="E5653">
        <v>0.30322500000000002</v>
      </c>
      <c r="F5653">
        <v>0.293601</v>
      </c>
      <c r="G5653">
        <v>6.9794999999999996E-2</v>
      </c>
      <c r="H5653">
        <f t="shared" si="176"/>
        <v>7.9156250000014552</v>
      </c>
      <c r="I5653">
        <f t="shared" si="177"/>
        <v>683910.00000012573</v>
      </c>
    </row>
    <row r="5654" spans="1:9" x14ac:dyDescent="0.25">
      <c r="A5654">
        <v>684030</v>
      </c>
      <c r="B5654">
        <v>0.30447400000000002</v>
      </c>
      <c r="D5654">
        <v>41398.798043981478</v>
      </c>
      <c r="E5654">
        <v>0.30447400000000002</v>
      </c>
      <c r="F5654">
        <v>0.29464099999999999</v>
      </c>
      <c r="G5654">
        <v>6.7474000000000006E-2</v>
      </c>
      <c r="H5654">
        <f t="shared" si="176"/>
        <v>7.9170138888875954</v>
      </c>
      <c r="I5654">
        <f t="shared" si="177"/>
        <v>684029.99999988824</v>
      </c>
    </row>
    <row r="5655" spans="1:9" x14ac:dyDescent="0.25">
      <c r="A5655">
        <v>684150</v>
      </c>
      <c r="B5655">
        <v>0.299734</v>
      </c>
      <c r="D5655">
        <v>41398.799432870372</v>
      </c>
      <c r="E5655">
        <v>0.299734</v>
      </c>
      <c r="F5655">
        <v>0.28969099999999998</v>
      </c>
      <c r="G5655">
        <v>6.7749000000000004E-2</v>
      </c>
      <c r="H5655">
        <f t="shared" si="176"/>
        <v>7.9184027777810115</v>
      </c>
      <c r="I5655">
        <f t="shared" si="177"/>
        <v>684150.0000002794</v>
      </c>
    </row>
    <row r="5656" spans="1:9" x14ac:dyDescent="0.25">
      <c r="A5656">
        <v>684270</v>
      </c>
      <c r="B5656">
        <v>0.30291499999999999</v>
      </c>
      <c r="D5656">
        <v>41398.800821759258</v>
      </c>
      <c r="E5656">
        <v>0.30291499999999999</v>
      </c>
      <c r="F5656">
        <v>0.293215</v>
      </c>
      <c r="G5656">
        <v>7.0638999999999993E-2</v>
      </c>
      <c r="H5656">
        <f t="shared" si="176"/>
        <v>7.9197916666671517</v>
      </c>
      <c r="I5656">
        <f t="shared" si="177"/>
        <v>684270.00000004191</v>
      </c>
    </row>
    <row r="5657" spans="1:9" x14ac:dyDescent="0.25">
      <c r="A5657">
        <v>684390</v>
      </c>
      <c r="B5657">
        <v>0.30020200000000002</v>
      </c>
      <c r="D5657">
        <v>41398.802210648151</v>
      </c>
      <c r="E5657">
        <v>0.30020200000000002</v>
      </c>
      <c r="F5657">
        <v>0.29136499999999999</v>
      </c>
      <c r="G5657">
        <v>6.9415000000000004E-2</v>
      </c>
      <c r="H5657">
        <f t="shared" si="176"/>
        <v>7.9211805555605679</v>
      </c>
      <c r="I5657">
        <f t="shared" si="177"/>
        <v>684390.00000043306</v>
      </c>
    </row>
    <row r="5658" spans="1:9" x14ac:dyDescent="0.25">
      <c r="A5658">
        <v>684510</v>
      </c>
      <c r="B5658">
        <v>0.30441400000000002</v>
      </c>
      <c r="D5658">
        <v>41398.803599537037</v>
      </c>
      <c r="E5658">
        <v>0.30441400000000002</v>
      </c>
      <c r="F5658">
        <v>0.29565599999999997</v>
      </c>
      <c r="G5658">
        <v>7.0399000000000003E-2</v>
      </c>
      <c r="H5658">
        <f t="shared" si="176"/>
        <v>7.9225694444467081</v>
      </c>
      <c r="I5658">
        <f t="shared" si="177"/>
        <v>684510.00000019558</v>
      </c>
    </row>
    <row r="5659" spans="1:9" x14ac:dyDescent="0.25">
      <c r="A5659">
        <v>684630</v>
      </c>
      <c r="B5659">
        <v>0.30541600000000002</v>
      </c>
      <c r="D5659">
        <v>41398.804988425924</v>
      </c>
      <c r="E5659">
        <v>0.30541600000000002</v>
      </c>
      <c r="F5659">
        <v>0.295547</v>
      </c>
      <c r="G5659">
        <v>6.8192000000000003E-2</v>
      </c>
      <c r="H5659">
        <f t="shared" si="176"/>
        <v>7.9239583333328483</v>
      </c>
      <c r="I5659">
        <f t="shared" si="177"/>
        <v>684629.99999995809</v>
      </c>
    </row>
    <row r="5660" spans="1:9" x14ac:dyDescent="0.25">
      <c r="A5660">
        <v>684750</v>
      </c>
      <c r="B5660">
        <v>0.30200900000000003</v>
      </c>
      <c r="D5660">
        <v>41398.806377314817</v>
      </c>
      <c r="E5660">
        <v>0.30200900000000003</v>
      </c>
      <c r="F5660">
        <v>0.29253800000000002</v>
      </c>
      <c r="G5660">
        <v>7.3813000000000004E-2</v>
      </c>
      <c r="H5660">
        <f t="shared" si="176"/>
        <v>7.9253472222262644</v>
      </c>
      <c r="I5660">
        <f t="shared" si="177"/>
        <v>684750.00000034925</v>
      </c>
    </row>
    <row r="5661" spans="1:9" x14ac:dyDescent="0.25">
      <c r="A5661">
        <v>684870</v>
      </c>
      <c r="B5661">
        <v>0.30053999999999997</v>
      </c>
      <c r="D5661">
        <v>41398.807766203703</v>
      </c>
      <c r="E5661">
        <v>0.30053999999999997</v>
      </c>
      <c r="F5661">
        <v>0.29058099999999998</v>
      </c>
      <c r="G5661">
        <v>7.4500999999999998E-2</v>
      </c>
      <c r="H5661">
        <f t="shared" si="176"/>
        <v>7.9267361111124046</v>
      </c>
      <c r="I5661">
        <f t="shared" si="177"/>
        <v>684870.00000011176</v>
      </c>
    </row>
    <row r="5662" spans="1:9" x14ac:dyDescent="0.25">
      <c r="A5662">
        <v>684990</v>
      </c>
      <c r="B5662">
        <v>0.305419</v>
      </c>
      <c r="D5662">
        <v>41398.809155092589</v>
      </c>
      <c r="E5662">
        <v>0.305419</v>
      </c>
      <c r="F5662">
        <v>0.29615399999999997</v>
      </c>
      <c r="G5662">
        <v>7.3292999999999997E-2</v>
      </c>
      <c r="H5662">
        <f t="shared" si="176"/>
        <v>7.9281249999985448</v>
      </c>
      <c r="I5662">
        <f t="shared" si="177"/>
        <v>684989.99999987427</v>
      </c>
    </row>
    <row r="5663" spans="1:9" x14ac:dyDescent="0.25">
      <c r="A5663">
        <v>685110</v>
      </c>
      <c r="B5663">
        <v>0.304317</v>
      </c>
      <c r="D5663">
        <v>41398.810543981483</v>
      </c>
      <c r="E5663">
        <v>0.304317</v>
      </c>
      <c r="F5663">
        <v>0.29457299999999997</v>
      </c>
      <c r="G5663">
        <v>7.2520000000000001E-2</v>
      </c>
      <c r="H5663">
        <f t="shared" si="176"/>
        <v>7.929513888891961</v>
      </c>
      <c r="I5663">
        <f t="shared" si="177"/>
        <v>685110.00000026543</v>
      </c>
    </row>
    <row r="5664" spans="1:9" x14ac:dyDescent="0.25">
      <c r="A5664">
        <v>685230</v>
      </c>
      <c r="B5664">
        <v>0.30254799999999998</v>
      </c>
      <c r="D5664">
        <v>41398.811932870369</v>
      </c>
      <c r="E5664">
        <v>0.30254799999999998</v>
      </c>
      <c r="F5664">
        <v>0.29402</v>
      </c>
      <c r="G5664">
        <v>7.1392999999999998E-2</v>
      </c>
      <c r="H5664">
        <f t="shared" si="176"/>
        <v>7.9309027777781012</v>
      </c>
      <c r="I5664">
        <f t="shared" si="177"/>
        <v>685230.00000002794</v>
      </c>
    </row>
    <row r="5665" spans="1:9" x14ac:dyDescent="0.25">
      <c r="A5665">
        <v>685350</v>
      </c>
      <c r="B5665">
        <v>0.30516500000000002</v>
      </c>
      <c r="D5665">
        <v>41398.813321759262</v>
      </c>
      <c r="E5665">
        <v>0.30516500000000002</v>
      </c>
      <c r="F5665">
        <v>0.29677100000000001</v>
      </c>
      <c r="G5665">
        <v>7.6344999999999996E-2</v>
      </c>
      <c r="H5665">
        <f t="shared" si="176"/>
        <v>7.9322916666715173</v>
      </c>
      <c r="I5665">
        <f t="shared" si="177"/>
        <v>685350.0000004191</v>
      </c>
    </row>
    <row r="5666" spans="1:9" x14ac:dyDescent="0.25">
      <c r="A5666">
        <v>685470</v>
      </c>
      <c r="B5666">
        <v>0.302923</v>
      </c>
      <c r="D5666">
        <v>41398.814710648148</v>
      </c>
      <c r="E5666">
        <v>0.302923</v>
      </c>
      <c r="F5666">
        <v>0.29263299999999998</v>
      </c>
      <c r="G5666">
        <v>7.5861999999999999E-2</v>
      </c>
      <c r="H5666">
        <f t="shared" si="176"/>
        <v>7.9336805555576575</v>
      </c>
      <c r="I5666">
        <f t="shared" si="177"/>
        <v>685470.00000018161</v>
      </c>
    </row>
    <row r="5667" spans="1:9" x14ac:dyDescent="0.25">
      <c r="A5667">
        <v>685590</v>
      </c>
      <c r="B5667">
        <v>0.30271100000000001</v>
      </c>
      <c r="D5667">
        <v>41398.816099537034</v>
      </c>
      <c r="E5667">
        <v>0.30271100000000001</v>
      </c>
      <c r="F5667">
        <v>0.29264600000000002</v>
      </c>
      <c r="G5667">
        <v>7.3001999999999997E-2</v>
      </c>
      <c r="H5667">
        <f t="shared" si="176"/>
        <v>7.9350694444437977</v>
      </c>
      <c r="I5667">
        <f t="shared" si="177"/>
        <v>685589.99999994412</v>
      </c>
    </row>
    <row r="5668" spans="1:9" x14ac:dyDescent="0.25">
      <c r="A5668">
        <v>685710</v>
      </c>
      <c r="B5668">
        <v>0.30670799999999998</v>
      </c>
      <c r="D5668">
        <v>41398.817488425928</v>
      </c>
      <c r="E5668">
        <v>0.30670799999999998</v>
      </c>
      <c r="F5668">
        <v>0.29738599999999998</v>
      </c>
      <c r="G5668">
        <v>7.0470000000000005E-2</v>
      </c>
      <c r="H5668">
        <f t="shared" si="176"/>
        <v>7.9364583333372138</v>
      </c>
      <c r="I5668">
        <f t="shared" si="177"/>
        <v>685710.00000033528</v>
      </c>
    </row>
    <row r="5669" spans="1:9" x14ac:dyDescent="0.25">
      <c r="A5669">
        <v>685830</v>
      </c>
      <c r="B5669">
        <v>0.302983</v>
      </c>
      <c r="D5669">
        <v>41398.818877314814</v>
      </c>
      <c r="E5669">
        <v>0.302983</v>
      </c>
      <c r="F5669">
        <v>0.29297600000000001</v>
      </c>
      <c r="G5669">
        <v>7.1447999999999998E-2</v>
      </c>
      <c r="H5669">
        <f t="shared" si="176"/>
        <v>7.937847222223354</v>
      </c>
      <c r="I5669">
        <f t="shared" si="177"/>
        <v>685830.00000009779</v>
      </c>
    </row>
    <row r="5670" spans="1:9" x14ac:dyDescent="0.25">
      <c r="A5670">
        <v>685950</v>
      </c>
      <c r="B5670">
        <v>0.30445</v>
      </c>
      <c r="D5670">
        <v>41398.8202662037</v>
      </c>
      <c r="E5670">
        <v>0.30445</v>
      </c>
      <c r="F5670">
        <v>0.29586000000000001</v>
      </c>
      <c r="G5670">
        <v>7.5409000000000004E-2</v>
      </c>
      <c r="H5670">
        <f t="shared" si="176"/>
        <v>7.9392361111094942</v>
      </c>
      <c r="I5670">
        <f t="shared" si="177"/>
        <v>685949.9999998603</v>
      </c>
    </row>
    <row r="5671" spans="1:9" x14ac:dyDescent="0.25">
      <c r="A5671">
        <v>686070</v>
      </c>
      <c r="B5671">
        <v>0.30009400000000003</v>
      </c>
      <c r="D5671">
        <v>41398.821655092594</v>
      </c>
      <c r="E5671">
        <v>0.30009400000000003</v>
      </c>
      <c r="F5671">
        <v>0.29201199999999999</v>
      </c>
      <c r="G5671">
        <v>7.4047000000000002E-2</v>
      </c>
      <c r="H5671">
        <f t="shared" si="176"/>
        <v>7.9406250000029104</v>
      </c>
      <c r="I5671">
        <f t="shared" si="177"/>
        <v>686070.00000025146</v>
      </c>
    </row>
    <row r="5672" spans="1:9" x14ac:dyDescent="0.25">
      <c r="A5672">
        <v>686190</v>
      </c>
      <c r="B5672">
        <v>0.30172599999999999</v>
      </c>
      <c r="D5672">
        <v>41398.82304398148</v>
      </c>
      <c r="E5672">
        <v>0.30172599999999999</v>
      </c>
      <c r="F5672">
        <v>0.29250500000000001</v>
      </c>
      <c r="G5672">
        <v>7.2548000000000001E-2</v>
      </c>
      <c r="H5672">
        <f t="shared" si="176"/>
        <v>7.9420138888890506</v>
      </c>
      <c r="I5672">
        <f t="shared" si="177"/>
        <v>686190.00000001397</v>
      </c>
    </row>
    <row r="5673" spans="1:9" x14ac:dyDescent="0.25">
      <c r="A5673">
        <v>686310</v>
      </c>
      <c r="B5673">
        <v>0.301234</v>
      </c>
      <c r="D5673">
        <v>41398.824432870373</v>
      </c>
      <c r="E5673">
        <v>0.301234</v>
      </c>
      <c r="F5673">
        <v>0.293041</v>
      </c>
      <c r="G5673">
        <v>6.9834999999999994E-2</v>
      </c>
      <c r="H5673">
        <f t="shared" si="176"/>
        <v>7.9434027777824667</v>
      </c>
      <c r="I5673">
        <f t="shared" si="177"/>
        <v>686310.00000040513</v>
      </c>
    </row>
    <row r="5674" spans="1:9" x14ac:dyDescent="0.25">
      <c r="A5674">
        <v>686430</v>
      </c>
      <c r="B5674">
        <v>0.30541299999999999</v>
      </c>
      <c r="D5674">
        <v>41398.825821759259</v>
      </c>
      <c r="E5674">
        <v>0.30541299999999999</v>
      </c>
      <c r="F5674">
        <v>0.29602600000000001</v>
      </c>
      <c r="G5674">
        <v>7.4894000000000002E-2</v>
      </c>
      <c r="H5674">
        <f t="shared" si="176"/>
        <v>7.9447916666686069</v>
      </c>
      <c r="I5674">
        <f t="shared" si="177"/>
        <v>686430.00000016764</v>
      </c>
    </row>
    <row r="5675" spans="1:9" x14ac:dyDescent="0.25">
      <c r="A5675">
        <v>686550</v>
      </c>
      <c r="B5675">
        <v>0.30268400000000001</v>
      </c>
      <c r="D5675">
        <v>41398.827210648145</v>
      </c>
      <c r="E5675">
        <v>0.30268400000000001</v>
      </c>
      <c r="F5675">
        <v>0.29270400000000002</v>
      </c>
      <c r="G5675">
        <v>7.4441999999999994E-2</v>
      </c>
      <c r="H5675">
        <f t="shared" si="176"/>
        <v>7.9461805555547471</v>
      </c>
      <c r="I5675">
        <f t="shared" si="177"/>
        <v>686549.99999993015</v>
      </c>
    </row>
    <row r="5676" spans="1:9" x14ac:dyDescent="0.25">
      <c r="A5676">
        <v>686670</v>
      </c>
      <c r="B5676">
        <v>0.30395499999999998</v>
      </c>
      <c r="D5676">
        <v>41398.828599537039</v>
      </c>
      <c r="E5676">
        <v>0.30395499999999998</v>
      </c>
      <c r="F5676">
        <v>0.294045</v>
      </c>
      <c r="G5676">
        <v>7.2209999999999996E-2</v>
      </c>
      <c r="H5676">
        <f t="shared" si="176"/>
        <v>7.9475694444481633</v>
      </c>
      <c r="I5676">
        <f t="shared" si="177"/>
        <v>686670.00000032131</v>
      </c>
    </row>
    <row r="5677" spans="1:9" x14ac:dyDescent="0.25">
      <c r="A5677">
        <v>686790</v>
      </c>
      <c r="B5677">
        <v>0.30274099999999998</v>
      </c>
      <c r="D5677">
        <v>41398.829988425925</v>
      </c>
      <c r="E5677">
        <v>0.30274099999999998</v>
      </c>
      <c r="F5677">
        <v>0.29044799999999998</v>
      </c>
      <c r="G5677">
        <v>7.1767999999999998E-2</v>
      </c>
      <c r="H5677">
        <f t="shared" si="176"/>
        <v>7.9489583333343035</v>
      </c>
      <c r="I5677">
        <f t="shared" si="177"/>
        <v>686790.00000008382</v>
      </c>
    </row>
    <row r="5678" spans="1:9" x14ac:dyDescent="0.25">
      <c r="A5678">
        <v>686910</v>
      </c>
      <c r="B5678">
        <v>0.302921</v>
      </c>
      <c r="D5678">
        <v>41398.831377314818</v>
      </c>
      <c r="E5678">
        <v>0.302921</v>
      </c>
      <c r="F5678">
        <v>0.29298600000000002</v>
      </c>
      <c r="G5678">
        <v>7.0121000000000003E-2</v>
      </c>
      <c r="H5678">
        <f t="shared" si="176"/>
        <v>7.9503472222277196</v>
      </c>
      <c r="I5678">
        <f t="shared" si="177"/>
        <v>686910.00000047497</v>
      </c>
    </row>
    <row r="5679" spans="1:9" x14ac:dyDescent="0.25">
      <c r="A5679">
        <v>687030</v>
      </c>
      <c r="B5679">
        <v>0.30280600000000002</v>
      </c>
      <c r="D5679">
        <v>41398.832766203705</v>
      </c>
      <c r="E5679">
        <v>0.30280600000000002</v>
      </c>
      <c r="F5679">
        <v>0.29228199999999999</v>
      </c>
      <c r="G5679">
        <v>7.3812000000000003E-2</v>
      </c>
      <c r="H5679">
        <f t="shared" si="176"/>
        <v>7.9517361111138598</v>
      </c>
      <c r="I5679">
        <f t="shared" si="177"/>
        <v>687030.00000023749</v>
      </c>
    </row>
    <row r="5680" spans="1:9" x14ac:dyDescent="0.25">
      <c r="A5680">
        <v>687150</v>
      </c>
      <c r="B5680">
        <v>0.30293399999999998</v>
      </c>
      <c r="D5680">
        <v>41398.834155092591</v>
      </c>
      <c r="E5680">
        <v>0.30293399999999998</v>
      </c>
      <c r="F5680">
        <v>0.29247200000000001</v>
      </c>
      <c r="G5680">
        <v>7.4103000000000002E-2</v>
      </c>
      <c r="H5680">
        <f t="shared" si="176"/>
        <v>7.953125</v>
      </c>
      <c r="I5680">
        <f t="shared" si="177"/>
        <v>687150</v>
      </c>
    </row>
    <row r="5681" spans="1:9" x14ac:dyDescent="0.25">
      <c r="A5681">
        <v>687270</v>
      </c>
      <c r="B5681">
        <v>0.30198999999999998</v>
      </c>
      <c r="D5681">
        <v>41398.835543981484</v>
      </c>
      <c r="E5681">
        <v>0.30198999999999998</v>
      </c>
      <c r="F5681">
        <v>0.29237200000000002</v>
      </c>
      <c r="G5681">
        <v>7.2844000000000006E-2</v>
      </c>
      <c r="H5681">
        <f t="shared" si="176"/>
        <v>7.9545138888934162</v>
      </c>
      <c r="I5681">
        <f t="shared" si="177"/>
        <v>687270.00000039116</v>
      </c>
    </row>
    <row r="5682" spans="1:9" x14ac:dyDescent="0.25">
      <c r="A5682">
        <v>687390</v>
      </c>
      <c r="B5682">
        <v>0.30083900000000002</v>
      </c>
      <c r="D5682">
        <v>41398.83693287037</v>
      </c>
      <c r="E5682">
        <v>0.30083900000000002</v>
      </c>
      <c r="F5682">
        <v>0.29056199999999999</v>
      </c>
      <c r="G5682">
        <v>6.8193000000000004E-2</v>
      </c>
      <c r="H5682">
        <f t="shared" si="176"/>
        <v>7.9559027777795563</v>
      </c>
      <c r="I5682">
        <f t="shared" si="177"/>
        <v>687390.00000015367</v>
      </c>
    </row>
    <row r="5683" spans="1:9" x14ac:dyDescent="0.25">
      <c r="A5683">
        <v>687510</v>
      </c>
      <c r="B5683">
        <v>0.30089900000000003</v>
      </c>
      <c r="D5683">
        <v>41398.838321759256</v>
      </c>
      <c r="E5683">
        <v>0.30089900000000003</v>
      </c>
      <c r="F5683">
        <v>0.29271200000000003</v>
      </c>
      <c r="G5683">
        <v>6.8089999999999998E-2</v>
      </c>
      <c r="H5683">
        <f t="shared" si="176"/>
        <v>7.9572916666656965</v>
      </c>
      <c r="I5683">
        <f t="shared" si="177"/>
        <v>687509.99999991618</v>
      </c>
    </row>
    <row r="5684" spans="1:9" x14ac:dyDescent="0.25">
      <c r="A5684">
        <v>687630</v>
      </c>
      <c r="B5684">
        <v>0.30121199999999998</v>
      </c>
      <c r="D5684">
        <v>41398.83971064815</v>
      </c>
      <c r="E5684">
        <v>0.30121199999999998</v>
      </c>
      <c r="F5684">
        <v>0.29178399999999999</v>
      </c>
      <c r="G5684">
        <v>7.2334999999999997E-2</v>
      </c>
      <c r="H5684">
        <f t="shared" si="176"/>
        <v>7.9586805555591127</v>
      </c>
      <c r="I5684">
        <f t="shared" si="177"/>
        <v>687630.00000030734</v>
      </c>
    </row>
    <row r="5685" spans="1:9" x14ac:dyDescent="0.25">
      <c r="A5685">
        <v>687750</v>
      </c>
      <c r="B5685">
        <v>0.30100500000000002</v>
      </c>
      <c r="D5685">
        <v>41398.841099537036</v>
      </c>
      <c r="E5685">
        <v>0.30100500000000002</v>
      </c>
      <c r="F5685">
        <v>0.29239599999999999</v>
      </c>
      <c r="G5685">
        <v>7.1224999999999997E-2</v>
      </c>
      <c r="H5685">
        <f t="shared" si="176"/>
        <v>7.9600694444452529</v>
      </c>
      <c r="I5685">
        <f t="shared" si="177"/>
        <v>687750.00000006985</v>
      </c>
    </row>
    <row r="5686" spans="1:9" x14ac:dyDescent="0.25">
      <c r="A5686">
        <v>687870</v>
      </c>
      <c r="B5686">
        <v>0.30332100000000001</v>
      </c>
      <c r="D5686">
        <v>41398.842488425929</v>
      </c>
      <c r="E5686">
        <v>0.30332100000000001</v>
      </c>
      <c r="F5686">
        <v>0.29432199999999997</v>
      </c>
      <c r="G5686">
        <v>7.0566000000000004E-2</v>
      </c>
      <c r="H5686">
        <f t="shared" si="176"/>
        <v>7.961458333338669</v>
      </c>
      <c r="I5686">
        <f t="shared" si="177"/>
        <v>687870.000000461</v>
      </c>
    </row>
    <row r="5687" spans="1:9" x14ac:dyDescent="0.25">
      <c r="A5687">
        <v>687990</v>
      </c>
      <c r="B5687">
        <v>0.30020200000000002</v>
      </c>
      <c r="D5687">
        <v>41398.843877314815</v>
      </c>
      <c r="E5687">
        <v>0.30020200000000002</v>
      </c>
      <c r="F5687">
        <v>0.29088000000000003</v>
      </c>
      <c r="G5687">
        <v>6.8101999999999996E-2</v>
      </c>
      <c r="H5687">
        <f t="shared" si="176"/>
        <v>7.9628472222248092</v>
      </c>
      <c r="I5687">
        <f t="shared" si="177"/>
        <v>687990.00000022352</v>
      </c>
    </row>
    <row r="5688" spans="1:9" x14ac:dyDescent="0.25">
      <c r="A5688">
        <v>688110</v>
      </c>
      <c r="B5688">
        <v>0.30300500000000002</v>
      </c>
      <c r="D5688">
        <v>41398.845266203702</v>
      </c>
      <c r="E5688">
        <v>0.30300500000000002</v>
      </c>
      <c r="F5688">
        <v>0.294796</v>
      </c>
      <c r="G5688">
        <v>7.3575000000000002E-2</v>
      </c>
      <c r="H5688">
        <f t="shared" si="176"/>
        <v>7.9642361111109494</v>
      </c>
      <c r="I5688">
        <f t="shared" si="177"/>
        <v>688109.99999998603</v>
      </c>
    </row>
    <row r="5689" spans="1:9" x14ac:dyDescent="0.25">
      <c r="A5689">
        <v>688230</v>
      </c>
      <c r="B5689">
        <v>0.29969899999999999</v>
      </c>
      <c r="D5689">
        <v>41398.846655092595</v>
      </c>
      <c r="E5689">
        <v>0.29969899999999999</v>
      </c>
      <c r="F5689">
        <v>0.28956399999999999</v>
      </c>
      <c r="G5689">
        <v>7.3930999999999997E-2</v>
      </c>
      <c r="H5689">
        <f t="shared" si="176"/>
        <v>7.9656250000043656</v>
      </c>
      <c r="I5689">
        <f t="shared" si="177"/>
        <v>688230.00000037719</v>
      </c>
    </row>
    <row r="5690" spans="1:9" x14ac:dyDescent="0.25">
      <c r="A5690">
        <v>688350</v>
      </c>
      <c r="B5690">
        <v>0.30208299999999999</v>
      </c>
      <c r="D5690">
        <v>41398.848043981481</v>
      </c>
      <c r="E5690">
        <v>0.30208299999999999</v>
      </c>
      <c r="F5690">
        <v>0.29331600000000002</v>
      </c>
      <c r="G5690">
        <v>7.1988999999999997E-2</v>
      </c>
      <c r="H5690">
        <f t="shared" si="176"/>
        <v>7.9670138888905058</v>
      </c>
      <c r="I5690">
        <f t="shared" si="177"/>
        <v>688350.0000001397</v>
      </c>
    </row>
    <row r="5691" spans="1:9" x14ac:dyDescent="0.25">
      <c r="A5691">
        <v>688470</v>
      </c>
      <c r="B5691">
        <v>0.302589</v>
      </c>
      <c r="D5691">
        <v>41398.849432870367</v>
      </c>
      <c r="E5691">
        <v>0.302589</v>
      </c>
      <c r="F5691">
        <v>0.29325299999999999</v>
      </c>
      <c r="G5691">
        <v>7.0898000000000003E-2</v>
      </c>
      <c r="H5691">
        <f t="shared" si="176"/>
        <v>7.968402777776646</v>
      </c>
      <c r="I5691">
        <f t="shared" si="177"/>
        <v>688469.99999990221</v>
      </c>
    </row>
    <row r="5692" spans="1:9" x14ac:dyDescent="0.25">
      <c r="A5692">
        <v>688590</v>
      </c>
      <c r="B5692">
        <v>0.30408800000000002</v>
      </c>
      <c r="D5692">
        <v>41398.850821759261</v>
      </c>
      <c r="E5692">
        <v>0.30408800000000002</v>
      </c>
      <c r="F5692">
        <v>0.29445300000000002</v>
      </c>
      <c r="G5692">
        <v>6.9189000000000001E-2</v>
      </c>
      <c r="H5692">
        <f t="shared" si="176"/>
        <v>7.9697916666700621</v>
      </c>
      <c r="I5692">
        <f t="shared" si="177"/>
        <v>688590.00000029337</v>
      </c>
    </row>
    <row r="5693" spans="1:9" x14ac:dyDescent="0.25">
      <c r="A5693">
        <v>688710</v>
      </c>
      <c r="B5693">
        <v>0.30238999999999999</v>
      </c>
      <c r="D5693">
        <v>41398.852210648147</v>
      </c>
      <c r="E5693">
        <v>0.30238999999999999</v>
      </c>
      <c r="F5693">
        <v>0.29347400000000001</v>
      </c>
      <c r="G5693">
        <v>7.4551999999999993E-2</v>
      </c>
      <c r="H5693">
        <f t="shared" si="176"/>
        <v>7.9711805555562023</v>
      </c>
      <c r="I5693">
        <f t="shared" si="177"/>
        <v>688710.00000005588</v>
      </c>
    </row>
    <row r="5694" spans="1:9" x14ac:dyDescent="0.25">
      <c r="A5694">
        <v>688830</v>
      </c>
      <c r="B5694">
        <v>0.30135899999999999</v>
      </c>
      <c r="D5694">
        <v>41398.85359953704</v>
      </c>
      <c r="E5694">
        <v>0.30135899999999999</v>
      </c>
      <c r="F5694">
        <v>0.29242600000000002</v>
      </c>
      <c r="G5694">
        <v>7.4213000000000001E-2</v>
      </c>
      <c r="H5694">
        <f t="shared" si="176"/>
        <v>7.9725694444496185</v>
      </c>
      <c r="I5694">
        <f t="shared" si="177"/>
        <v>688830.00000044703</v>
      </c>
    </row>
    <row r="5695" spans="1:9" x14ac:dyDescent="0.25">
      <c r="A5695">
        <v>688950</v>
      </c>
      <c r="B5695">
        <v>0.30287199999999997</v>
      </c>
      <c r="D5695">
        <v>41398.854988425926</v>
      </c>
      <c r="E5695">
        <v>0.30287199999999997</v>
      </c>
      <c r="F5695">
        <v>0.29349500000000001</v>
      </c>
      <c r="G5695">
        <v>7.1641999999999997E-2</v>
      </c>
      <c r="H5695">
        <f t="shared" si="176"/>
        <v>7.9739583333357587</v>
      </c>
      <c r="I5695">
        <f t="shared" si="177"/>
        <v>688950.00000020955</v>
      </c>
    </row>
    <row r="5696" spans="1:9" x14ac:dyDescent="0.25">
      <c r="A5696">
        <v>689070</v>
      </c>
      <c r="B5696">
        <v>0.30277599999999999</v>
      </c>
      <c r="D5696">
        <v>41398.856377314813</v>
      </c>
      <c r="E5696">
        <v>0.30277599999999999</v>
      </c>
      <c r="F5696">
        <v>0.29276099999999999</v>
      </c>
      <c r="G5696">
        <v>6.8309999999999996E-2</v>
      </c>
      <c r="H5696">
        <f t="shared" si="176"/>
        <v>7.9753472222218988</v>
      </c>
      <c r="I5696">
        <f t="shared" si="177"/>
        <v>689069.99999997206</v>
      </c>
    </row>
    <row r="5697" spans="1:9" x14ac:dyDescent="0.25">
      <c r="A5697">
        <v>689190</v>
      </c>
      <c r="B5697">
        <v>0.30356</v>
      </c>
      <c r="D5697">
        <v>41398.857766203706</v>
      </c>
      <c r="E5697">
        <v>0.30356</v>
      </c>
      <c r="F5697">
        <v>0.294603</v>
      </c>
      <c r="G5697">
        <v>6.9186999999999999E-2</v>
      </c>
      <c r="H5697">
        <f t="shared" si="176"/>
        <v>7.976736111115315</v>
      </c>
      <c r="I5697">
        <f t="shared" si="177"/>
        <v>689190.00000036322</v>
      </c>
    </row>
    <row r="5698" spans="1:9" x14ac:dyDescent="0.25">
      <c r="A5698">
        <v>689310</v>
      </c>
      <c r="B5698">
        <v>0.303394</v>
      </c>
      <c r="D5698">
        <v>41398.859155092592</v>
      </c>
      <c r="E5698">
        <v>0.303394</v>
      </c>
      <c r="F5698">
        <v>0.29436299999999999</v>
      </c>
      <c r="G5698">
        <v>7.4378E-2</v>
      </c>
      <c r="H5698">
        <f t="shared" si="176"/>
        <v>7.9781250000014552</v>
      </c>
      <c r="I5698">
        <f t="shared" si="177"/>
        <v>689310.00000012573</v>
      </c>
    </row>
    <row r="5699" spans="1:9" x14ac:dyDescent="0.25">
      <c r="A5699">
        <v>689430</v>
      </c>
      <c r="B5699">
        <v>0.30071900000000001</v>
      </c>
      <c r="D5699">
        <v>41398.860543981478</v>
      </c>
      <c r="E5699">
        <v>0.30071900000000001</v>
      </c>
      <c r="F5699">
        <v>0.29190899999999997</v>
      </c>
      <c r="G5699">
        <v>7.2360999999999995E-2</v>
      </c>
      <c r="H5699">
        <f t="shared" si="176"/>
        <v>7.9795138888875954</v>
      </c>
      <c r="I5699">
        <f t="shared" si="177"/>
        <v>689429.99999988824</v>
      </c>
    </row>
    <row r="5700" spans="1:9" x14ac:dyDescent="0.25">
      <c r="A5700">
        <v>689550</v>
      </c>
      <c r="B5700">
        <v>0.30078500000000002</v>
      </c>
      <c r="D5700">
        <v>41398.861932870372</v>
      </c>
      <c r="E5700">
        <v>0.30078500000000002</v>
      </c>
      <c r="F5700">
        <v>0.29137600000000002</v>
      </c>
      <c r="G5700">
        <v>7.1734999999999993E-2</v>
      </c>
      <c r="H5700">
        <f t="shared" si="176"/>
        <v>7.9809027777810115</v>
      </c>
      <c r="I5700">
        <f t="shared" si="177"/>
        <v>689550.0000002794</v>
      </c>
    </row>
    <row r="5701" spans="1:9" x14ac:dyDescent="0.25">
      <c r="A5701">
        <v>689670</v>
      </c>
      <c r="B5701">
        <v>0.30351899999999998</v>
      </c>
      <c r="D5701">
        <v>41398.863321759258</v>
      </c>
      <c r="E5701">
        <v>0.30351899999999998</v>
      </c>
      <c r="F5701">
        <v>0.293653</v>
      </c>
      <c r="G5701">
        <v>6.8527000000000005E-2</v>
      </c>
      <c r="H5701">
        <f t="shared" si="176"/>
        <v>7.9822916666671517</v>
      </c>
      <c r="I5701">
        <f t="shared" si="177"/>
        <v>689670.00000004191</v>
      </c>
    </row>
    <row r="5702" spans="1:9" x14ac:dyDescent="0.25">
      <c r="A5702">
        <v>689790</v>
      </c>
      <c r="B5702">
        <v>0.30344900000000002</v>
      </c>
      <c r="D5702">
        <v>41398.864710648151</v>
      </c>
      <c r="E5702">
        <v>0.30344900000000002</v>
      </c>
      <c r="F5702">
        <v>0.29355500000000001</v>
      </c>
      <c r="G5702">
        <v>7.3983999999999994E-2</v>
      </c>
      <c r="H5702">
        <f t="shared" ref="H5702:H5765" si="178">D5702-$D$5</f>
        <v>7.9836805555605679</v>
      </c>
      <c r="I5702">
        <f t="shared" ref="I5702:I5765" si="179">H5702*24*3600</f>
        <v>689790.00000043306</v>
      </c>
    </row>
    <row r="5703" spans="1:9" x14ac:dyDescent="0.25">
      <c r="A5703">
        <v>689910</v>
      </c>
      <c r="B5703">
        <v>0.30370399999999997</v>
      </c>
      <c r="D5703">
        <v>41398.866099537037</v>
      </c>
      <c r="E5703">
        <v>0.30370399999999997</v>
      </c>
      <c r="F5703">
        <v>0.29388399999999998</v>
      </c>
      <c r="G5703">
        <v>7.3348999999999998E-2</v>
      </c>
      <c r="H5703">
        <f t="shared" si="178"/>
        <v>7.9850694444467081</v>
      </c>
      <c r="I5703">
        <f t="shared" si="179"/>
        <v>689910.00000019558</v>
      </c>
    </row>
    <row r="5704" spans="1:9" x14ac:dyDescent="0.25">
      <c r="A5704">
        <v>690030</v>
      </c>
      <c r="B5704">
        <v>0.30024299999999998</v>
      </c>
      <c r="D5704">
        <v>41398.867488425924</v>
      </c>
      <c r="E5704">
        <v>0.30024299999999998</v>
      </c>
      <c r="F5704">
        <v>0.291101</v>
      </c>
      <c r="G5704">
        <v>7.1816000000000005E-2</v>
      </c>
      <c r="H5704">
        <f t="shared" si="178"/>
        <v>7.9864583333328483</v>
      </c>
      <c r="I5704">
        <f t="shared" si="179"/>
        <v>690029.99999995809</v>
      </c>
    </row>
    <row r="5705" spans="1:9" x14ac:dyDescent="0.25">
      <c r="A5705">
        <v>690150</v>
      </c>
      <c r="B5705">
        <v>0.30325000000000002</v>
      </c>
      <c r="D5705">
        <v>41398.868877314817</v>
      </c>
      <c r="E5705">
        <v>0.30325000000000002</v>
      </c>
      <c r="F5705">
        <v>0.29430299999999998</v>
      </c>
      <c r="G5705">
        <v>7.1345000000000006E-2</v>
      </c>
      <c r="H5705">
        <f t="shared" si="178"/>
        <v>7.9878472222262644</v>
      </c>
      <c r="I5705">
        <f t="shared" si="179"/>
        <v>690150.00000034925</v>
      </c>
    </row>
    <row r="5706" spans="1:9" x14ac:dyDescent="0.25">
      <c r="A5706">
        <v>690270</v>
      </c>
      <c r="B5706">
        <v>0.30286400000000002</v>
      </c>
      <c r="D5706">
        <v>41398.870266203703</v>
      </c>
      <c r="E5706">
        <v>0.30286400000000002</v>
      </c>
      <c r="F5706">
        <v>0.29314400000000002</v>
      </c>
      <c r="G5706">
        <v>7.1320999999999996E-2</v>
      </c>
      <c r="H5706">
        <f t="shared" si="178"/>
        <v>7.9892361111124046</v>
      </c>
      <c r="I5706">
        <f t="shared" si="179"/>
        <v>690270.00000011176</v>
      </c>
    </row>
    <row r="5707" spans="1:9" x14ac:dyDescent="0.25">
      <c r="A5707">
        <v>690390</v>
      </c>
      <c r="B5707">
        <v>0.303533</v>
      </c>
      <c r="D5707">
        <v>41398.871655092589</v>
      </c>
      <c r="E5707">
        <v>0.303533</v>
      </c>
      <c r="F5707">
        <v>0.29504399999999997</v>
      </c>
      <c r="G5707">
        <v>7.4646000000000004E-2</v>
      </c>
      <c r="H5707">
        <f t="shared" si="178"/>
        <v>7.9906249999985448</v>
      </c>
      <c r="I5707">
        <f t="shared" si="179"/>
        <v>690389.99999987427</v>
      </c>
    </row>
    <row r="5708" spans="1:9" x14ac:dyDescent="0.25">
      <c r="A5708">
        <v>690510</v>
      </c>
      <c r="B5708">
        <v>0.30192799999999997</v>
      </c>
      <c r="D5708">
        <v>41398.873043981483</v>
      </c>
      <c r="E5708">
        <v>0.30192799999999997</v>
      </c>
      <c r="F5708">
        <v>0.29186800000000002</v>
      </c>
      <c r="G5708">
        <v>7.4995000000000006E-2</v>
      </c>
      <c r="H5708">
        <f t="shared" si="178"/>
        <v>7.992013888891961</v>
      </c>
      <c r="I5708">
        <f t="shared" si="179"/>
        <v>690510.00000026543</v>
      </c>
    </row>
    <row r="5709" spans="1:9" x14ac:dyDescent="0.25">
      <c r="A5709">
        <v>690630</v>
      </c>
      <c r="B5709">
        <v>0.30115199999999998</v>
      </c>
      <c r="D5709">
        <v>41398.874432870369</v>
      </c>
      <c r="E5709">
        <v>0.30115199999999998</v>
      </c>
      <c r="F5709">
        <v>0.291547</v>
      </c>
      <c r="G5709">
        <v>7.3441999999999993E-2</v>
      </c>
      <c r="H5709">
        <f t="shared" si="178"/>
        <v>7.9934027777781012</v>
      </c>
      <c r="I5709">
        <f t="shared" si="179"/>
        <v>690630.00000002794</v>
      </c>
    </row>
    <row r="5710" spans="1:9" x14ac:dyDescent="0.25">
      <c r="A5710">
        <v>690750</v>
      </c>
      <c r="B5710">
        <v>0.30199799999999999</v>
      </c>
      <c r="D5710">
        <v>41398.875821759262</v>
      </c>
      <c r="E5710">
        <v>0.30199799999999999</v>
      </c>
      <c r="F5710">
        <v>0.29253800000000002</v>
      </c>
      <c r="G5710">
        <v>6.9586999999999996E-2</v>
      </c>
      <c r="H5710">
        <f t="shared" si="178"/>
        <v>7.9947916666715173</v>
      </c>
      <c r="I5710">
        <f t="shared" si="179"/>
        <v>690750.0000004191</v>
      </c>
    </row>
    <row r="5711" spans="1:9" x14ac:dyDescent="0.25">
      <c r="A5711">
        <v>690870</v>
      </c>
      <c r="B5711">
        <v>0.30332100000000001</v>
      </c>
      <c r="D5711">
        <v>41398.877210648148</v>
      </c>
      <c r="E5711">
        <v>0.30332100000000001</v>
      </c>
      <c r="F5711">
        <v>0.29422199999999998</v>
      </c>
      <c r="G5711">
        <v>6.966E-2</v>
      </c>
      <c r="H5711">
        <f t="shared" si="178"/>
        <v>7.9961805555576575</v>
      </c>
      <c r="I5711">
        <f t="shared" si="179"/>
        <v>690870.00000018161</v>
      </c>
    </row>
    <row r="5712" spans="1:9" x14ac:dyDescent="0.25">
      <c r="A5712">
        <v>690990</v>
      </c>
      <c r="B5712">
        <v>0.302485</v>
      </c>
      <c r="D5712">
        <v>41398.878599537034</v>
      </c>
      <c r="E5712">
        <v>0.302485</v>
      </c>
      <c r="F5712">
        <v>0.29180800000000001</v>
      </c>
      <c r="G5712">
        <v>7.5705999999999996E-2</v>
      </c>
      <c r="H5712">
        <f t="shared" si="178"/>
        <v>7.9975694444437977</v>
      </c>
      <c r="I5712">
        <f t="shared" si="179"/>
        <v>690989.99999994412</v>
      </c>
    </row>
    <row r="5713" spans="1:9" x14ac:dyDescent="0.25">
      <c r="A5713">
        <v>691110</v>
      </c>
      <c r="B5713">
        <v>0.30241699999999999</v>
      </c>
      <c r="D5713">
        <v>41398.879988425928</v>
      </c>
      <c r="E5713">
        <v>0.30241699999999999</v>
      </c>
      <c r="F5713">
        <v>0.29255700000000001</v>
      </c>
      <c r="G5713">
        <v>7.4733999999999995E-2</v>
      </c>
      <c r="H5713">
        <f t="shared" si="178"/>
        <v>7.9989583333372138</v>
      </c>
      <c r="I5713">
        <f t="shared" si="179"/>
        <v>691110.00000033528</v>
      </c>
    </row>
    <row r="5714" spans="1:9" x14ac:dyDescent="0.25">
      <c r="A5714">
        <v>691230</v>
      </c>
      <c r="B5714">
        <v>0.30218299999999998</v>
      </c>
      <c r="D5714">
        <v>41398.881377314814</v>
      </c>
      <c r="E5714">
        <v>0.30218299999999998</v>
      </c>
      <c r="F5714">
        <v>0.29222199999999998</v>
      </c>
      <c r="G5714">
        <v>7.2734999999999994E-2</v>
      </c>
      <c r="H5714">
        <f t="shared" si="178"/>
        <v>8.000347222223354</v>
      </c>
      <c r="I5714">
        <f t="shared" si="179"/>
        <v>691230.00000009779</v>
      </c>
    </row>
    <row r="5715" spans="1:9" x14ac:dyDescent="0.25">
      <c r="A5715">
        <v>691350</v>
      </c>
      <c r="B5715">
        <v>0.30119800000000002</v>
      </c>
      <c r="D5715">
        <v>41398.8827662037</v>
      </c>
      <c r="E5715">
        <v>0.30119800000000002</v>
      </c>
      <c r="F5715">
        <v>0.292105</v>
      </c>
      <c r="G5715">
        <v>6.8728999999999998E-2</v>
      </c>
      <c r="H5715">
        <f t="shared" si="178"/>
        <v>8.0017361111094942</v>
      </c>
      <c r="I5715">
        <f t="shared" si="179"/>
        <v>691349.9999998603</v>
      </c>
    </row>
    <row r="5716" spans="1:9" x14ac:dyDescent="0.25">
      <c r="A5716">
        <v>691470</v>
      </c>
      <c r="B5716">
        <v>0.30485800000000002</v>
      </c>
      <c r="D5716">
        <v>41398.884155092594</v>
      </c>
      <c r="E5716">
        <v>0.30485800000000002</v>
      </c>
      <c r="F5716">
        <v>0.29446899999999998</v>
      </c>
      <c r="G5716">
        <v>7.6110999999999998E-2</v>
      </c>
      <c r="H5716">
        <f t="shared" si="178"/>
        <v>8.0031250000029104</v>
      </c>
      <c r="I5716">
        <f t="shared" si="179"/>
        <v>691470.00000025146</v>
      </c>
    </row>
    <row r="5717" spans="1:9" x14ac:dyDescent="0.25">
      <c r="A5717">
        <v>691590</v>
      </c>
      <c r="B5717">
        <v>0.30226199999999998</v>
      </c>
      <c r="D5717">
        <v>41398.88554398148</v>
      </c>
      <c r="E5717">
        <v>0.30226199999999998</v>
      </c>
      <c r="F5717">
        <v>0.29216199999999998</v>
      </c>
      <c r="G5717">
        <v>7.5015999999999999E-2</v>
      </c>
      <c r="H5717">
        <f t="shared" si="178"/>
        <v>8.0045138888890506</v>
      </c>
      <c r="I5717">
        <f t="shared" si="179"/>
        <v>691590.00000001397</v>
      </c>
    </row>
    <row r="5718" spans="1:9" x14ac:dyDescent="0.25">
      <c r="A5718">
        <v>691710</v>
      </c>
      <c r="B5718">
        <v>0.30383500000000002</v>
      </c>
      <c r="D5718">
        <v>41398.886932870373</v>
      </c>
      <c r="E5718">
        <v>0.30383500000000002</v>
      </c>
      <c r="F5718">
        <v>0.29424099999999997</v>
      </c>
      <c r="G5718">
        <v>7.2345999999999994E-2</v>
      </c>
      <c r="H5718">
        <f t="shared" si="178"/>
        <v>8.0059027777824667</v>
      </c>
      <c r="I5718">
        <f t="shared" si="179"/>
        <v>691710.00000040513</v>
      </c>
    </row>
    <row r="5719" spans="1:9" x14ac:dyDescent="0.25">
      <c r="A5719">
        <v>691830</v>
      </c>
      <c r="B5719">
        <v>0.30022199999999999</v>
      </c>
      <c r="D5719">
        <v>41398.888321759259</v>
      </c>
      <c r="E5719">
        <v>0.30022199999999999</v>
      </c>
      <c r="F5719">
        <v>0.29001500000000002</v>
      </c>
      <c r="G5719">
        <v>6.8253999999999995E-2</v>
      </c>
      <c r="H5719">
        <f t="shared" si="178"/>
        <v>8.0072916666686069</v>
      </c>
      <c r="I5719">
        <f t="shared" si="179"/>
        <v>691830.00000016764</v>
      </c>
    </row>
    <row r="5720" spans="1:9" x14ac:dyDescent="0.25">
      <c r="A5720">
        <v>691950</v>
      </c>
      <c r="B5720">
        <v>0.30435499999999999</v>
      </c>
      <c r="D5720">
        <v>41398.889710648145</v>
      </c>
      <c r="E5720">
        <v>0.30435499999999999</v>
      </c>
      <c r="F5720">
        <v>0.295321</v>
      </c>
      <c r="G5720">
        <v>6.8073999999999996E-2</v>
      </c>
      <c r="H5720">
        <f t="shared" si="178"/>
        <v>8.0086805555547471</v>
      </c>
      <c r="I5720">
        <f t="shared" si="179"/>
        <v>691949.99999993015</v>
      </c>
    </row>
    <row r="5721" spans="1:9" x14ac:dyDescent="0.25">
      <c r="A5721">
        <v>692070</v>
      </c>
      <c r="B5721">
        <v>0.30137199999999997</v>
      </c>
      <c r="D5721">
        <v>41398.891099537039</v>
      </c>
      <c r="E5721">
        <v>0.30137199999999997</v>
      </c>
      <c r="F5721">
        <v>0.29229500000000003</v>
      </c>
      <c r="G5721">
        <v>7.5675999999999993E-2</v>
      </c>
      <c r="H5721">
        <f t="shared" si="178"/>
        <v>8.0100694444481633</v>
      </c>
      <c r="I5721">
        <f t="shared" si="179"/>
        <v>692070.00000032131</v>
      </c>
    </row>
    <row r="5722" spans="1:9" x14ac:dyDescent="0.25">
      <c r="A5722">
        <v>692190</v>
      </c>
      <c r="B5722">
        <v>0.30340499999999998</v>
      </c>
      <c r="D5722">
        <v>41398.892488425925</v>
      </c>
      <c r="E5722">
        <v>0.30340499999999998</v>
      </c>
      <c r="F5722">
        <v>0.29486400000000001</v>
      </c>
      <c r="G5722">
        <v>7.4685000000000001E-2</v>
      </c>
      <c r="H5722">
        <f t="shared" si="178"/>
        <v>8.0114583333343035</v>
      </c>
      <c r="I5722">
        <f t="shared" si="179"/>
        <v>692190.00000008382</v>
      </c>
    </row>
    <row r="5723" spans="1:9" x14ac:dyDescent="0.25">
      <c r="A5723">
        <v>692310</v>
      </c>
      <c r="B5723">
        <v>0.30059200000000003</v>
      </c>
      <c r="D5723">
        <v>41398.893877314818</v>
      </c>
      <c r="E5723">
        <v>0.30059200000000003</v>
      </c>
      <c r="F5723">
        <v>0.29162300000000002</v>
      </c>
      <c r="G5723">
        <v>7.2704000000000005E-2</v>
      </c>
      <c r="H5723">
        <f t="shared" si="178"/>
        <v>8.0128472222277196</v>
      </c>
      <c r="I5723">
        <f t="shared" si="179"/>
        <v>692310.00000047497</v>
      </c>
    </row>
    <row r="5724" spans="1:9" x14ac:dyDescent="0.25">
      <c r="A5724">
        <v>692430</v>
      </c>
      <c r="B5724">
        <v>0.30444700000000002</v>
      </c>
      <c r="D5724">
        <v>41398.895266203705</v>
      </c>
      <c r="E5724">
        <v>0.30444700000000002</v>
      </c>
      <c r="F5724">
        <v>0.29523899999999997</v>
      </c>
      <c r="G5724">
        <v>6.7555000000000004E-2</v>
      </c>
      <c r="H5724">
        <f t="shared" si="178"/>
        <v>8.0142361111138598</v>
      </c>
      <c r="I5724">
        <f t="shared" si="179"/>
        <v>692430.00000023749</v>
      </c>
    </row>
    <row r="5725" spans="1:9" x14ac:dyDescent="0.25">
      <c r="A5725">
        <v>692550</v>
      </c>
      <c r="B5725">
        <v>0.303087</v>
      </c>
      <c r="D5725">
        <v>41398.896655092591</v>
      </c>
      <c r="E5725">
        <v>0.303087</v>
      </c>
      <c r="F5725">
        <v>0.29314699999999999</v>
      </c>
      <c r="G5725">
        <v>6.7846000000000004E-2</v>
      </c>
      <c r="H5725">
        <f t="shared" si="178"/>
        <v>8.015625</v>
      </c>
      <c r="I5725">
        <f t="shared" si="179"/>
        <v>692550</v>
      </c>
    </row>
    <row r="5726" spans="1:9" x14ac:dyDescent="0.25">
      <c r="A5726">
        <v>692670</v>
      </c>
      <c r="B5726">
        <v>0.302338</v>
      </c>
      <c r="D5726">
        <v>41398.898043981484</v>
      </c>
      <c r="E5726">
        <v>0.302338</v>
      </c>
      <c r="F5726">
        <v>0.292263</v>
      </c>
      <c r="G5726">
        <v>7.4624999999999997E-2</v>
      </c>
      <c r="H5726">
        <f t="shared" si="178"/>
        <v>8.0170138888934162</v>
      </c>
      <c r="I5726">
        <f t="shared" si="179"/>
        <v>692670.00000039116</v>
      </c>
    </row>
    <row r="5727" spans="1:9" x14ac:dyDescent="0.25">
      <c r="A5727">
        <v>692790</v>
      </c>
      <c r="B5727">
        <v>0.30280600000000002</v>
      </c>
      <c r="D5727">
        <v>41398.89943287037</v>
      </c>
      <c r="E5727">
        <v>0.30280600000000002</v>
      </c>
      <c r="F5727">
        <v>0.29258099999999998</v>
      </c>
      <c r="G5727">
        <v>7.1913000000000005E-2</v>
      </c>
      <c r="H5727">
        <f t="shared" si="178"/>
        <v>8.0184027777795563</v>
      </c>
      <c r="I5727">
        <f t="shared" si="179"/>
        <v>692790.00000015367</v>
      </c>
    </row>
    <row r="5728" spans="1:9" x14ac:dyDescent="0.25">
      <c r="A5728">
        <v>692910</v>
      </c>
      <c r="B5728">
        <v>0.302649</v>
      </c>
      <c r="D5728">
        <v>41398.900821759256</v>
      </c>
      <c r="E5728">
        <v>0.302649</v>
      </c>
      <c r="F5728">
        <v>0.29298400000000002</v>
      </c>
      <c r="G5728">
        <v>7.1721999999999994E-2</v>
      </c>
      <c r="H5728">
        <f t="shared" si="178"/>
        <v>8.0197916666656965</v>
      </c>
      <c r="I5728">
        <f t="shared" si="179"/>
        <v>692909.99999991618</v>
      </c>
    </row>
    <row r="5729" spans="1:9" x14ac:dyDescent="0.25">
      <c r="A5729">
        <v>693030</v>
      </c>
      <c r="B5729">
        <v>0.302205</v>
      </c>
      <c r="D5729">
        <v>41398.90221064815</v>
      </c>
      <c r="E5729">
        <v>0.302205</v>
      </c>
      <c r="F5729">
        <v>0.29271399999999997</v>
      </c>
      <c r="G5729">
        <v>6.7584000000000005E-2</v>
      </c>
      <c r="H5729">
        <f t="shared" si="178"/>
        <v>8.0211805555591127</v>
      </c>
      <c r="I5729">
        <f t="shared" si="179"/>
        <v>693030.00000030734</v>
      </c>
    </row>
    <row r="5730" spans="1:9" x14ac:dyDescent="0.25">
      <c r="A5730">
        <v>693150</v>
      </c>
      <c r="B5730">
        <v>0.30210700000000001</v>
      </c>
      <c r="D5730">
        <v>41398.903599537036</v>
      </c>
      <c r="E5730">
        <v>0.30210700000000001</v>
      </c>
      <c r="F5730">
        <v>0.29221399999999997</v>
      </c>
      <c r="G5730">
        <v>7.4178999999999995E-2</v>
      </c>
      <c r="H5730">
        <f t="shared" si="178"/>
        <v>8.0225694444452529</v>
      </c>
      <c r="I5730">
        <f t="shared" si="179"/>
        <v>693150.00000006985</v>
      </c>
    </row>
    <row r="5731" spans="1:9" x14ac:dyDescent="0.25">
      <c r="A5731">
        <v>693270</v>
      </c>
      <c r="B5731">
        <v>0.298126</v>
      </c>
      <c r="D5731">
        <v>41398.904988425929</v>
      </c>
      <c r="E5731">
        <v>0.298126</v>
      </c>
      <c r="F5731">
        <v>0.28943000000000002</v>
      </c>
      <c r="G5731">
        <v>7.1635000000000004E-2</v>
      </c>
      <c r="H5731">
        <f t="shared" si="178"/>
        <v>8.023958333338669</v>
      </c>
      <c r="I5731">
        <f t="shared" si="179"/>
        <v>693270.000000461</v>
      </c>
    </row>
    <row r="5732" spans="1:9" x14ac:dyDescent="0.25">
      <c r="A5732">
        <v>693390</v>
      </c>
      <c r="B5732">
        <v>0.30297200000000002</v>
      </c>
      <c r="D5732">
        <v>41398.906377314815</v>
      </c>
      <c r="E5732">
        <v>0.30297200000000002</v>
      </c>
      <c r="F5732">
        <v>0.29368</v>
      </c>
      <c r="G5732">
        <v>7.1235999999999994E-2</v>
      </c>
      <c r="H5732">
        <f t="shared" si="178"/>
        <v>8.0253472222248092</v>
      </c>
      <c r="I5732">
        <f t="shared" si="179"/>
        <v>693390.00000022352</v>
      </c>
    </row>
    <row r="5733" spans="1:9" x14ac:dyDescent="0.25">
      <c r="A5733">
        <v>693510</v>
      </c>
      <c r="B5733">
        <v>0.30323899999999998</v>
      </c>
      <c r="D5733">
        <v>41398.907766203702</v>
      </c>
      <c r="E5733">
        <v>0.30323899999999998</v>
      </c>
      <c r="F5733">
        <v>0.296989</v>
      </c>
      <c r="G5733">
        <v>6.5863000000000005E-2</v>
      </c>
      <c r="H5733">
        <f t="shared" si="178"/>
        <v>8.0267361111109494</v>
      </c>
      <c r="I5733">
        <f t="shared" si="179"/>
        <v>693509.99999998603</v>
      </c>
    </row>
    <row r="5734" spans="1:9" x14ac:dyDescent="0.25">
      <c r="A5734">
        <v>693630</v>
      </c>
      <c r="B5734">
        <v>0.30323099999999997</v>
      </c>
      <c r="D5734">
        <v>41398.909155092595</v>
      </c>
      <c r="E5734">
        <v>0.30323099999999997</v>
      </c>
      <c r="F5734">
        <v>0.29397099999999998</v>
      </c>
      <c r="G5734">
        <v>6.6545999999999994E-2</v>
      </c>
      <c r="H5734">
        <f t="shared" si="178"/>
        <v>8.0281250000043656</v>
      </c>
      <c r="I5734">
        <f t="shared" si="179"/>
        <v>693630.00000037719</v>
      </c>
    </row>
    <row r="5735" spans="1:9" x14ac:dyDescent="0.25">
      <c r="A5735">
        <v>693750</v>
      </c>
      <c r="B5735">
        <v>0.30217500000000003</v>
      </c>
      <c r="D5735">
        <v>41398.910543981481</v>
      </c>
      <c r="E5735">
        <v>0.30217500000000003</v>
      </c>
      <c r="F5735">
        <v>0.29252899999999998</v>
      </c>
      <c r="G5735">
        <v>7.3675000000000004E-2</v>
      </c>
      <c r="H5735">
        <f t="shared" si="178"/>
        <v>8.0295138888905058</v>
      </c>
      <c r="I5735">
        <f t="shared" si="179"/>
        <v>693750.0000001397</v>
      </c>
    </row>
    <row r="5736" spans="1:9" x14ac:dyDescent="0.25">
      <c r="A5736">
        <v>693870</v>
      </c>
      <c r="B5736">
        <v>0.30142400000000003</v>
      </c>
      <c r="D5736">
        <v>41398.911932870367</v>
      </c>
      <c r="E5736">
        <v>0.30142400000000003</v>
      </c>
      <c r="F5736">
        <v>0.29216500000000001</v>
      </c>
      <c r="G5736">
        <v>7.1901999999999994E-2</v>
      </c>
      <c r="H5736">
        <f t="shared" si="178"/>
        <v>8.030902777776646</v>
      </c>
      <c r="I5736">
        <f t="shared" si="179"/>
        <v>693869.99999990221</v>
      </c>
    </row>
    <row r="5737" spans="1:9" x14ac:dyDescent="0.25">
      <c r="A5737">
        <v>693990</v>
      </c>
      <c r="B5737">
        <v>0.30352699999999999</v>
      </c>
      <c r="D5737">
        <v>41398.913321759261</v>
      </c>
      <c r="E5737">
        <v>0.30352699999999999</v>
      </c>
      <c r="F5737">
        <v>0.29381600000000002</v>
      </c>
      <c r="G5737">
        <v>7.127E-2</v>
      </c>
      <c r="H5737">
        <f t="shared" si="178"/>
        <v>8.0322916666700621</v>
      </c>
      <c r="I5737">
        <f t="shared" si="179"/>
        <v>693990.00000029337</v>
      </c>
    </row>
    <row r="5738" spans="1:9" x14ac:dyDescent="0.25">
      <c r="A5738">
        <v>694110</v>
      </c>
      <c r="B5738">
        <v>0.30296400000000001</v>
      </c>
      <c r="D5738">
        <v>41398.914710648147</v>
      </c>
      <c r="E5738">
        <v>0.30296400000000001</v>
      </c>
      <c r="F5738">
        <v>0.29271999999999998</v>
      </c>
      <c r="G5738">
        <v>6.6470000000000001E-2</v>
      </c>
      <c r="H5738">
        <f t="shared" si="178"/>
        <v>8.0336805555562023</v>
      </c>
      <c r="I5738">
        <f t="shared" si="179"/>
        <v>694110.00000005588</v>
      </c>
    </row>
    <row r="5739" spans="1:9" x14ac:dyDescent="0.25">
      <c r="A5739">
        <v>694230</v>
      </c>
      <c r="B5739">
        <v>0.30347299999999999</v>
      </c>
      <c r="D5739">
        <v>41398.91609953704</v>
      </c>
      <c r="E5739">
        <v>0.30347299999999999</v>
      </c>
      <c r="F5739">
        <v>0.293572</v>
      </c>
      <c r="G5739">
        <v>6.7183000000000007E-2</v>
      </c>
      <c r="H5739">
        <f t="shared" si="178"/>
        <v>8.0350694444496185</v>
      </c>
      <c r="I5739">
        <f t="shared" si="179"/>
        <v>694230.00000044703</v>
      </c>
    </row>
    <row r="5740" spans="1:9" x14ac:dyDescent="0.25">
      <c r="A5740">
        <v>694350</v>
      </c>
      <c r="B5740">
        <v>0.301454</v>
      </c>
      <c r="D5740">
        <v>41398.917488425926</v>
      </c>
      <c r="E5740">
        <v>0.301454</v>
      </c>
      <c r="F5740">
        <v>0.29133199999999998</v>
      </c>
      <c r="G5740">
        <v>7.5347999999999998E-2</v>
      </c>
      <c r="H5740">
        <f t="shared" si="178"/>
        <v>8.0364583333357587</v>
      </c>
      <c r="I5740">
        <f t="shared" si="179"/>
        <v>694350.00000020955</v>
      </c>
    </row>
    <row r="5741" spans="1:9" x14ac:dyDescent="0.25">
      <c r="A5741">
        <v>694470</v>
      </c>
      <c r="B5741">
        <v>0.30160100000000001</v>
      </c>
      <c r="D5741">
        <v>41398.918877314813</v>
      </c>
      <c r="E5741">
        <v>0.30160100000000001</v>
      </c>
      <c r="F5741">
        <v>0.29247800000000002</v>
      </c>
      <c r="G5741">
        <v>7.2577000000000003E-2</v>
      </c>
      <c r="H5741">
        <f t="shared" si="178"/>
        <v>8.0378472222218988</v>
      </c>
      <c r="I5741">
        <f t="shared" si="179"/>
        <v>694469.99999997206</v>
      </c>
    </row>
    <row r="5742" spans="1:9" x14ac:dyDescent="0.25">
      <c r="A5742">
        <v>694590</v>
      </c>
      <c r="B5742">
        <v>0.303288</v>
      </c>
      <c r="D5742">
        <v>41398.920266203706</v>
      </c>
      <c r="E5742">
        <v>0.303288</v>
      </c>
      <c r="F5742">
        <v>0.29279899999999998</v>
      </c>
      <c r="G5742">
        <v>7.2086999999999998E-2</v>
      </c>
      <c r="H5742">
        <f t="shared" si="178"/>
        <v>8.039236111115315</v>
      </c>
      <c r="I5742">
        <f t="shared" si="179"/>
        <v>694590.00000036322</v>
      </c>
    </row>
    <row r="5743" spans="1:9" x14ac:dyDescent="0.25">
      <c r="A5743">
        <v>694710</v>
      </c>
      <c r="B5743">
        <v>0.303176</v>
      </c>
      <c r="D5743">
        <v>41398.921655092592</v>
      </c>
      <c r="E5743">
        <v>0.303176</v>
      </c>
      <c r="F5743">
        <v>0.29477399999999998</v>
      </c>
      <c r="G5743">
        <v>6.7164000000000001E-2</v>
      </c>
      <c r="H5743">
        <f t="shared" si="178"/>
        <v>8.0406250000014552</v>
      </c>
      <c r="I5743">
        <f t="shared" si="179"/>
        <v>694710.00000012573</v>
      </c>
    </row>
    <row r="5744" spans="1:9" x14ac:dyDescent="0.25">
      <c r="A5744">
        <v>694830</v>
      </c>
      <c r="B5744">
        <v>0.30373699999999998</v>
      </c>
      <c r="D5744">
        <v>41398.923043981478</v>
      </c>
      <c r="E5744">
        <v>0.30373699999999998</v>
      </c>
      <c r="F5744">
        <v>0.293993</v>
      </c>
      <c r="G5744">
        <v>7.6635999999999996E-2</v>
      </c>
      <c r="H5744">
        <f t="shared" si="178"/>
        <v>8.0420138888875954</v>
      </c>
      <c r="I5744">
        <f t="shared" si="179"/>
        <v>694829.99999988824</v>
      </c>
    </row>
    <row r="5745" spans="1:9" x14ac:dyDescent="0.25">
      <c r="A5745">
        <v>694950</v>
      </c>
      <c r="B5745">
        <v>0.30386999999999997</v>
      </c>
      <c r="D5745">
        <v>41398.924432870372</v>
      </c>
      <c r="E5745">
        <v>0.30386999999999997</v>
      </c>
      <c r="F5745">
        <v>0.29369899999999999</v>
      </c>
      <c r="G5745">
        <v>7.5485999999999998E-2</v>
      </c>
      <c r="H5745">
        <f t="shared" si="178"/>
        <v>8.0434027777810115</v>
      </c>
      <c r="I5745">
        <f t="shared" si="179"/>
        <v>694950.0000002794</v>
      </c>
    </row>
    <row r="5746" spans="1:9" x14ac:dyDescent="0.25">
      <c r="A5746">
        <v>695070</v>
      </c>
      <c r="B5746">
        <v>0.302763</v>
      </c>
      <c r="D5746">
        <v>41398.925821759258</v>
      </c>
      <c r="E5746">
        <v>0.302763</v>
      </c>
      <c r="F5746">
        <v>0.292684</v>
      </c>
      <c r="G5746">
        <v>7.2588E-2</v>
      </c>
      <c r="H5746">
        <f t="shared" si="178"/>
        <v>8.0447916666671517</v>
      </c>
      <c r="I5746">
        <f t="shared" si="179"/>
        <v>695070.00000004191</v>
      </c>
    </row>
    <row r="5747" spans="1:9" x14ac:dyDescent="0.25">
      <c r="A5747">
        <v>695190</v>
      </c>
      <c r="B5747">
        <v>0.297068</v>
      </c>
      <c r="D5747">
        <v>41398.927210648151</v>
      </c>
      <c r="E5747">
        <v>0.297068</v>
      </c>
      <c r="F5747">
        <v>0.28520200000000001</v>
      </c>
      <c r="G5747">
        <v>6.7991999999999997E-2</v>
      </c>
      <c r="H5747">
        <f t="shared" si="178"/>
        <v>8.0461805555605679</v>
      </c>
      <c r="I5747">
        <f t="shared" si="179"/>
        <v>695190.00000043306</v>
      </c>
    </row>
    <row r="5748" spans="1:9" x14ac:dyDescent="0.25">
      <c r="A5748">
        <v>695310</v>
      </c>
      <c r="B5748">
        <v>0.30313000000000001</v>
      </c>
      <c r="D5748">
        <v>41398.928599537037</v>
      </c>
      <c r="E5748">
        <v>0.30313000000000001</v>
      </c>
      <c r="F5748">
        <v>0.29363400000000001</v>
      </c>
      <c r="G5748">
        <v>6.6661999999999999E-2</v>
      </c>
      <c r="H5748">
        <f t="shared" si="178"/>
        <v>8.0475694444467081</v>
      </c>
      <c r="I5748">
        <f t="shared" si="179"/>
        <v>695310.00000019558</v>
      </c>
    </row>
    <row r="5749" spans="1:9" x14ac:dyDescent="0.25">
      <c r="A5749">
        <v>695430</v>
      </c>
      <c r="B5749">
        <v>0.303062</v>
      </c>
      <c r="D5749">
        <v>41398.929988425924</v>
      </c>
      <c r="E5749">
        <v>0.303062</v>
      </c>
      <c r="F5749">
        <v>0.29375699999999999</v>
      </c>
      <c r="G5749">
        <v>7.5847999999999999E-2</v>
      </c>
      <c r="H5749">
        <f t="shared" si="178"/>
        <v>8.0489583333328483</v>
      </c>
      <c r="I5749">
        <f t="shared" si="179"/>
        <v>695429.99999995809</v>
      </c>
    </row>
    <row r="5750" spans="1:9" x14ac:dyDescent="0.25">
      <c r="A5750">
        <v>695550</v>
      </c>
      <c r="B5750">
        <v>0.30216700000000002</v>
      </c>
      <c r="D5750">
        <v>41398.931377314817</v>
      </c>
      <c r="E5750">
        <v>0.30216700000000002</v>
      </c>
      <c r="F5750">
        <v>0.29267100000000001</v>
      </c>
      <c r="G5750">
        <v>7.2891999999999998E-2</v>
      </c>
      <c r="H5750">
        <f t="shared" si="178"/>
        <v>8.0503472222262644</v>
      </c>
      <c r="I5750">
        <f t="shared" si="179"/>
        <v>695550.00000034925</v>
      </c>
    </row>
    <row r="5751" spans="1:9" x14ac:dyDescent="0.25">
      <c r="A5751">
        <v>695670</v>
      </c>
      <c r="B5751">
        <v>0.30453999999999998</v>
      </c>
      <c r="D5751">
        <v>41398.932766203703</v>
      </c>
      <c r="E5751">
        <v>0.30453999999999998</v>
      </c>
      <c r="F5751">
        <v>0.29500799999999999</v>
      </c>
      <c r="G5751">
        <v>7.1742E-2</v>
      </c>
      <c r="H5751">
        <f t="shared" si="178"/>
        <v>8.0517361111124046</v>
      </c>
      <c r="I5751">
        <f t="shared" si="179"/>
        <v>695670.00000011176</v>
      </c>
    </row>
    <row r="5752" spans="1:9" x14ac:dyDescent="0.25">
      <c r="A5752">
        <v>695790</v>
      </c>
      <c r="B5752">
        <v>0.30213200000000001</v>
      </c>
      <c r="D5752">
        <v>41398.934155092589</v>
      </c>
      <c r="E5752">
        <v>0.30213200000000001</v>
      </c>
      <c r="F5752">
        <v>0.29051300000000002</v>
      </c>
      <c r="G5752">
        <v>6.6538E-2</v>
      </c>
      <c r="H5752">
        <f t="shared" si="178"/>
        <v>8.0531249999985448</v>
      </c>
      <c r="I5752">
        <f t="shared" si="179"/>
        <v>695789.99999987427</v>
      </c>
    </row>
    <row r="5753" spans="1:9" x14ac:dyDescent="0.25">
      <c r="A5753">
        <v>695910</v>
      </c>
      <c r="B5753">
        <v>0.30387799999999998</v>
      </c>
      <c r="D5753">
        <v>41398.935543981483</v>
      </c>
      <c r="E5753">
        <v>0.30387799999999998</v>
      </c>
      <c r="F5753">
        <v>0.29268699999999997</v>
      </c>
      <c r="G5753">
        <v>7.1686E-2</v>
      </c>
      <c r="H5753">
        <f t="shared" si="178"/>
        <v>8.054513888891961</v>
      </c>
      <c r="I5753">
        <f t="shared" si="179"/>
        <v>695910.00000026543</v>
      </c>
    </row>
    <row r="5754" spans="1:9" x14ac:dyDescent="0.25">
      <c r="A5754">
        <v>696030</v>
      </c>
      <c r="B5754">
        <v>0.30199300000000001</v>
      </c>
      <c r="D5754">
        <v>41398.936932870369</v>
      </c>
      <c r="E5754">
        <v>0.30199300000000001</v>
      </c>
      <c r="F5754">
        <v>0.29144399999999998</v>
      </c>
      <c r="G5754">
        <v>7.2676000000000004E-2</v>
      </c>
      <c r="H5754">
        <f t="shared" si="178"/>
        <v>8.0559027777781012</v>
      </c>
      <c r="I5754">
        <f t="shared" si="179"/>
        <v>696030.00000002794</v>
      </c>
    </row>
    <row r="5755" spans="1:9" x14ac:dyDescent="0.25">
      <c r="A5755">
        <v>696150</v>
      </c>
      <c r="B5755">
        <v>0.30024600000000001</v>
      </c>
      <c r="D5755">
        <v>41398.938321759262</v>
      </c>
      <c r="E5755">
        <v>0.30024600000000001</v>
      </c>
      <c r="F5755">
        <v>0.29085100000000003</v>
      </c>
      <c r="G5755">
        <v>7.4190000000000006E-2</v>
      </c>
      <c r="H5755">
        <f t="shared" si="178"/>
        <v>8.0572916666715173</v>
      </c>
      <c r="I5755">
        <f t="shared" si="179"/>
        <v>696150.0000004191</v>
      </c>
    </row>
    <row r="5756" spans="1:9" x14ac:dyDescent="0.25">
      <c r="A5756">
        <v>696270</v>
      </c>
      <c r="B5756">
        <v>0.30007200000000001</v>
      </c>
      <c r="D5756">
        <v>41398.939710648148</v>
      </c>
      <c r="E5756">
        <v>0.30007200000000001</v>
      </c>
      <c r="F5756">
        <v>0.29060799999999998</v>
      </c>
      <c r="G5756">
        <v>7.3745000000000005E-2</v>
      </c>
      <c r="H5756">
        <f t="shared" si="178"/>
        <v>8.0586805555576575</v>
      </c>
      <c r="I5756">
        <f t="shared" si="179"/>
        <v>696270.00000018161</v>
      </c>
    </row>
    <row r="5757" spans="1:9" x14ac:dyDescent="0.25">
      <c r="A5757">
        <v>696390</v>
      </c>
      <c r="B5757">
        <v>0.30089900000000003</v>
      </c>
      <c r="D5757">
        <v>41398.941099537034</v>
      </c>
      <c r="E5757">
        <v>0.30089900000000003</v>
      </c>
      <c r="F5757">
        <v>0.29117399999999999</v>
      </c>
      <c r="G5757">
        <v>6.8502999999999994E-2</v>
      </c>
      <c r="H5757">
        <f t="shared" si="178"/>
        <v>8.0600694444437977</v>
      </c>
      <c r="I5757">
        <f t="shared" si="179"/>
        <v>696389.99999994412</v>
      </c>
    </row>
    <row r="5758" spans="1:9" x14ac:dyDescent="0.25">
      <c r="A5758">
        <v>696510</v>
      </c>
      <c r="B5758">
        <v>0.30112800000000001</v>
      </c>
      <c r="D5758">
        <v>41398.942488425928</v>
      </c>
      <c r="E5758">
        <v>0.30112800000000001</v>
      </c>
      <c r="F5758">
        <v>0.29022199999999998</v>
      </c>
      <c r="G5758">
        <v>7.5891E-2</v>
      </c>
      <c r="H5758">
        <f t="shared" si="178"/>
        <v>8.0614583333372138</v>
      </c>
      <c r="I5758">
        <f t="shared" si="179"/>
        <v>696510.00000033528</v>
      </c>
    </row>
    <row r="5759" spans="1:9" x14ac:dyDescent="0.25">
      <c r="A5759">
        <v>696630</v>
      </c>
      <c r="B5759">
        <v>0.30107899999999999</v>
      </c>
      <c r="D5759">
        <v>41398.943877314814</v>
      </c>
      <c r="E5759">
        <v>0.30107899999999999</v>
      </c>
      <c r="F5759">
        <v>0.29222500000000001</v>
      </c>
      <c r="G5759">
        <v>7.5438000000000005E-2</v>
      </c>
      <c r="H5759">
        <f t="shared" si="178"/>
        <v>8.062847222223354</v>
      </c>
      <c r="I5759">
        <f t="shared" si="179"/>
        <v>696630.00000009779</v>
      </c>
    </row>
    <row r="5760" spans="1:9" x14ac:dyDescent="0.25">
      <c r="A5760">
        <v>696750</v>
      </c>
      <c r="B5760">
        <v>0.30172100000000002</v>
      </c>
      <c r="D5760">
        <v>41398.9452662037</v>
      </c>
      <c r="E5760">
        <v>0.30172100000000002</v>
      </c>
      <c r="F5760">
        <v>0.29266300000000001</v>
      </c>
      <c r="G5760">
        <v>7.3544999999999999E-2</v>
      </c>
      <c r="H5760">
        <f t="shared" si="178"/>
        <v>8.0642361111094942</v>
      </c>
      <c r="I5760">
        <f t="shared" si="179"/>
        <v>696749.9999998603</v>
      </c>
    </row>
    <row r="5761" spans="1:9" x14ac:dyDescent="0.25">
      <c r="A5761">
        <v>696870</v>
      </c>
      <c r="B5761">
        <v>0.296597</v>
      </c>
      <c r="D5761">
        <v>41398.946655092594</v>
      </c>
      <c r="E5761">
        <v>0.296597</v>
      </c>
      <c r="F5761">
        <v>0.289354</v>
      </c>
      <c r="G5761">
        <v>7.2508000000000003E-2</v>
      </c>
      <c r="H5761">
        <f t="shared" si="178"/>
        <v>8.0656250000029104</v>
      </c>
      <c r="I5761">
        <f t="shared" si="179"/>
        <v>696870.00000025146</v>
      </c>
    </row>
    <row r="5762" spans="1:9" x14ac:dyDescent="0.25">
      <c r="A5762">
        <v>696990</v>
      </c>
      <c r="B5762">
        <v>0.297601</v>
      </c>
      <c r="D5762">
        <v>41398.94804398148</v>
      </c>
      <c r="E5762">
        <v>0.297601</v>
      </c>
      <c r="F5762">
        <v>0.28920699999999999</v>
      </c>
      <c r="G5762">
        <v>6.8310999999999997E-2</v>
      </c>
      <c r="H5762">
        <f t="shared" si="178"/>
        <v>8.0670138888890506</v>
      </c>
      <c r="I5762">
        <f t="shared" si="179"/>
        <v>696990.00000001397</v>
      </c>
    </row>
    <row r="5763" spans="1:9" x14ac:dyDescent="0.25">
      <c r="A5763">
        <v>697110</v>
      </c>
      <c r="B5763">
        <v>0.29975600000000002</v>
      </c>
      <c r="D5763">
        <v>41398.949432870373</v>
      </c>
      <c r="E5763">
        <v>0.29975600000000002</v>
      </c>
      <c r="F5763">
        <v>0.289354</v>
      </c>
      <c r="G5763">
        <v>7.5970999999999997E-2</v>
      </c>
      <c r="H5763">
        <f t="shared" si="178"/>
        <v>8.0684027777824667</v>
      </c>
      <c r="I5763">
        <f t="shared" si="179"/>
        <v>697110.00000040513</v>
      </c>
    </row>
    <row r="5764" spans="1:9" x14ac:dyDescent="0.25">
      <c r="A5764">
        <v>697230</v>
      </c>
      <c r="B5764">
        <v>0.30002000000000001</v>
      </c>
      <c r="D5764">
        <v>41398.950821759259</v>
      </c>
      <c r="E5764">
        <v>0.30002000000000001</v>
      </c>
      <c r="F5764">
        <v>0.28989799999999999</v>
      </c>
      <c r="G5764">
        <v>7.3568999999999996E-2</v>
      </c>
      <c r="H5764">
        <f t="shared" si="178"/>
        <v>8.0697916666686069</v>
      </c>
      <c r="I5764">
        <f t="shared" si="179"/>
        <v>697230.00000016764</v>
      </c>
    </row>
    <row r="5765" spans="1:9" x14ac:dyDescent="0.25">
      <c r="A5765">
        <v>697350</v>
      </c>
      <c r="B5765">
        <v>0.29948999999999998</v>
      </c>
      <c r="D5765">
        <v>41398.952210648145</v>
      </c>
      <c r="E5765">
        <v>0.29948999999999998</v>
      </c>
      <c r="F5765">
        <v>0.28980299999999998</v>
      </c>
      <c r="G5765">
        <v>7.3471999999999996E-2</v>
      </c>
      <c r="H5765">
        <f t="shared" si="178"/>
        <v>8.0711805555547471</v>
      </c>
      <c r="I5765">
        <f t="shared" si="179"/>
        <v>697349.99999993015</v>
      </c>
    </row>
    <row r="5766" spans="1:9" x14ac:dyDescent="0.25">
      <c r="A5766">
        <v>697470</v>
      </c>
      <c r="B5766">
        <v>0.292657</v>
      </c>
      <c r="D5766">
        <v>41398.953599537039</v>
      </c>
      <c r="E5766">
        <v>0.292657</v>
      </c>
      <c r="F5766">
        <v>0.28323199999999998</v>
      </c>
      <c r="G5766">
        <v>7.1333999999999995E-2</v>
      </c>
      <c r="H5766">
        <f t="shared" ref="H5766:H5829" si="180">D5766-$D$5</f>
        <v>8.0725694444481633</v>
      </c>
      <c r="I5766">
        <f t="shared" ref="I5766:I5829" si="181">H5766*24*3600</f>
        <v>697470.00000032131</v>
      </c>
    </row>
    <row r="5767" spans="1:9" x14ac:dyDescent="0.25">
      <c r="A5767">
        <v>697590</v>
      </c>
      <c r="B5767">
        <v>0.29999799999999999</v>
      </c>
      <c r="D5767">
        <v>41398.954988425925</v>
      </c>
      <c r="E5767">
        <v>0.29999799999999999</v>
      </c>
      <c r="F5767">
        <v>0.290489</v>
      </c>
      <c r="G5767">
        <v>7.0072999999999996E-2</v>
      </c>
      <c r="H5767">
        <f t="shared" si="180"/>
        <v>8.0739583333343035</v>
      </c>
      <c r="I5767">
        <f t="shared" si="181"/>
        <v>697590.00000008382</v>
      </c>
    </row>
    <row r="5768" spans="1:9" x14ac:dyDescent="0.25">
      <c r="A5768">
        <v>697710</v>
      </c>
      <c r="B5768">
        <v>0.30016199999999998</v>
      </c>
      <c r="D5768">
        <v>41398.956377314818</v>
      </c>
      <c r="E5768">
        <v>0.30016199999999998</v>
      </c>
      <c r="F5768">
        <v>0.29001500000000002</v>
      </c>
      <c r="G5768">
        <v>7.7063000000000006E-2</v>
      </c>
      <c r="H5768">
        <f t="shared" si="180"/>
        <v>8.0753472222277196</v>
      </c>
      <c r="I5768">
        <f t="shared" si="181"/>
        <v>697710.00000047497</v>
      </c>
    </row>
    <row r="5769" spans="1:9" x14ac:dyDescent="0.25">
      <c r="A5769">
        <v>697830</v>
      </c>
      <c r="B5769">
        <v>0.29874400000000001</v>
      </c>
      <c r="D5769">
        <v>41398.957766203705</v>
      </c>
      <c r="E5769">
        <v>0.29874400000000001</v>
      </c>
      <c r="F5769">
        <v>0.289686</v>
      </c>
      <c r="G5769">
        <v>7.4073E-2</v>
      </c>
      <c r="H5769">
        <f t="shared" si="180"/>
        <v>8.0767361111138598</v>
      </c>
      <c r="I5769">
        <f t="shared" si="181"/>
        <v>697830.00000023749</v>
      </c>
    </row>
    <row r="5770" spans="1:9" x14ac:dyDescent="0.25">
      <c r="A5770">
        <v>697950</v>
      </c>
      <c r="B5770">
        <v>0.30043599999999998</v>
      </c>
      <c r="D5770">
        <v>41398.959155092591</v>
      </c>
      <c r="E5770">
        <v>0.30043599999999998</v>
      </c>
      <c r="F5770">
        <v>0.290717</v>
      </c>
      <c r="G5770">
        <v>7.2491E-2</v>
      </c>
      <c r="H5770">
        <f t="shared" si="180"/>
        <v>8.078125</v>
      </c>
      <c r="I5770">
        <f t="shared" si="181"/>
        <v>697950</v>
      </c>
    </row>
    <row r="5771" spans="1:9" x14ac:dyDescent="0.25">
      <c r="A5771">
        <v>698070</v>
      </c>
      <c r="B5771">
        <v>0.30146000000000001</v>
      </c>
      <c r="D5771">
        <v>41398.960543981484</v>
      </c>
      <c r="E5771">
        <v>0.30146000000000001</v>
      </c>
      <c r="F5771">
        <v>0.29210199999999997</v>
      </c>
      <c r="G5771">
        <v>6.8141999999999994E-2</v>
      </c>
      <c r="H5771">
        <f t="shared" si="180"/>
        <v>8.0795138888934162</v>
      </c>
      <c r="I5771">
        <f t="shared" si="181"/>
        <v>698070.00000039116</v>
      </c>
    </row>
    <row r="5772" spans="1:9" x14ac:dyDescent="0.25">
      <c r="A5772">
        <v>698190</v>
      </c>
      <c r="B5772">
        <v>0.29788399999999998</v>
      </c>
      <c r="D5772">
        <v>41398.96193287037</v>
      </c>
      <c r="E5772">
        <v>0.29788399999999998</v>
      </c>
      <c r="F5772">
        <v>0.28939199999999998</v>
      </c>
      <c r="G5772">
        <v>7.0823999999999998E-2</v>
      </c>
      <c r="H5772">
        <f t="shared" si="180"/>
        <v>8.0809027777795563</v>
      </c>
      <c r="I5772">
        <f t="shared" si="181"/>
        <v>698190.00000015367</v>
      </c>
    </row>
    <row r="5773" spans="1:9" x14ac:dyDescent="0.25">
      <c r="A5773">
        <v>698310</v>
      </c>
      <c r="B5773">
        <v>0.30144900000000002</v>
      </c>
      <c r="D5773">
        <v>41398.963321759256</v>
      </c>
      <c r="E5773">
        <v>0.30144900000000002</v>
      </c>
      <c r="F5773">
        <v>0.29172700000000001</v>
      </c>
      <c r="G5773">
        <v>7.5814000000000006E-2</v>
      </c>
      <c r="H5773">
        <f t="shared" si="180"/>
        <v>8.0822916666656965</v>
      </c>
      <c r="I5773">
        <f t="shared" si="181"/>
        <v>698309.99999991618</v>
      </c>
    </row>
    <row r="5774" spans="1:9" x14ac:dyDescent="0.25">
      <c r="A5774">
        <v>698430</v>
      </c>
      <c r="B5774">
        <v>0.30238199999999998</v>
      </c>
      <c r="D5774">
        <v>41398.96471064815</v>
      </c>
      <c r="E5774">
        <v>0.30238199999999998</v>
      </c>
      <c r="F5774">
        <v>0.29264600000000002</v>
      </c>
      <c r="G5774">
        <v>7.2759000000000004E-2</v>
      </c>
      <c r="H5774">
        <f t="shared" si="180"/>
        <v>8.0836805555591127</v>
      </c>
      <c r="I5774">
        <f t="shared" si="181"/>
        <v>698430.00000030734</v>
      </c>
    </row>
    <row r="5775" spans="1:9" x14ac:dyDescent="0.25">
      <c r="A5775">
        <v>698550</v>
      </c>
      <c r="B5775">
        <v>0.29837399999999997</v>
      </c>
      <c r="D5775">
        <v>41398.966099537036</v>
      </c>
      <c r="E5775">
        <v>0.29837399999999997</v>
      </c>
      <c r="F5775">
        <v>0.29022999999999999</v>
      </c>
      <c r="G5775">
        <v>7.0193000000000005E-2</v>
      </c>
      <c r="H5775">
        <f t="shared" si="180"/>
        <v>8.0850694444452529</v>
      </c>
      <c r="I5775">
        <f t="shared" si="181"/>
        <v>698550.00000006985</v>
      </c>
    </row>
    <row r="5776" spans="1:9" x14ac:dyDescent="0.25">
      <c r="A5776">
        <v>698670</v>
      </c>
      <c r="B5776">
        <v>0.297879</v>
      </c>
      <c r="D5776">
        <v>41398.967488425929</v>
      </c>
      <c r="E5776">
        <v>0.297879</v>
      </c>
      <c r="F5776">
        <v>0.29025499999999999</v>
      </c>
      <c r="G5776">
        <v>6.7351999999999995E-2</v>
      </c>
      <c r="H5776">
        <f t="shared" si="180"/>
        <v>8.086458333338669</v>
      </c>
      <c r="I5776">
        <f t="shared" si="181"/>
        <v>698670.000000461</v>
      </c>
    </row>
    <row r="5777" spans="1:9" x14ac:dyDescent="0.25">
      <c r="A5777">
        <v>698790</v>
      </c>
      <c r="B5777">
        <v>0.30155700000000002</v>
      </c>
      <c r="D5777">
        <v>41398.968877314815</v>
      </c>
      <c r="E5777">
        <v>0.30155700000000002</v>
      </c>
      <c r="F5777">
        <v>0.291661</v>
      </c>
      <c r="G5777">
        <v>7.1859999999999993E-2</v>
      </c>
      <c r="H5777">
        <f t="shared" si="180"/>
        <v>8.0878472222248092</v>
      </c>
      <c r="I5777">
        <f t="shared" si="181"/>
        <v>698790.00000022352</v>
      </c>
    </row>
    <row r="5778" spans="1:9" x14ac:dyDescent="0.25">
      <c r="A5778">
        <v>698910</v>
      </c>
      <c r="B5778">
        <v>0.30343199999999998</v>
      </c>
      <c r="D5778">
        <v>41398.970266203702</v>
      </c>
      <c r="E5778">
        <v>0.30343199999999998</v>
      </c>
      <c r="F5778">
        <v>0.29382999999999998</v>
      </c>
      <c r="G5778">
        <v>7.2417999999999996E-2</v>
      </c>
      <c r="H5778">
        <f t="shared" si="180"/>
        <v>8.0892361111109494</v>
      </c>
      <c r="I5778">
        <f t="shared" si="181"/>
        <v>698909.99999998603</v>
      </c>
    </row>
    <row r="5779" spans="1:9" x14ac:dyDescent="0.25">
      <c r="A5779">
        <v>699030</v>
      </c>
      <c r="B5779">
        <v>0.30135099999999998</v>
      </c>
      <c r="D5779">
        <v>41398.971655092595</v>
      </c>
      <c r="E5779">
        <v>0.30135099999999998</v>
      </c>
      <c r="F5779">
        <v>0.29138399999999998</v>
      </c>
      <c r="G5779">
        <v>6.8878999999999996E-2</v>
      </c>
      <c r="H5779">
        <f t="shared" si="180"/>
        <v>8.0906250000043656</v>
      </c>
      <c r="I5779">
        <f t="shared" si="181"/>
        <v>699030.00000037719</v>
      </c>
    </row>
    <row r="5780" spans="1:9" x14ac:dyDescent="0.25">
      <c r="A5780">
        <v>699150</v>
      </c>
      <c r="B5780">
        <v>0.30003600000000002</v>
      </c>
      <c r="D5780">
        <v>41398.973043981481</v>
      </c>
      <c r="E5780">
        <v>0.30003600000000002</v>
      </c>
      <c r="F5780">
        <v>0.29022199999999998</v>
      </c>
      <c r="G5780">
        <v>6.7436999999999997E-2</v>
      </c>
      <c r="H5780">
        <f t="shared" si="180"/>
        <v>8.0920138888905058</v>
      </c>
      <c r="I5780">
        <f t="shared" si="181"/>
        <v>699150.0000001397</v>
      </c>
    </row>
    <row r="5781" spans="1:9" x14ac:dyDescent="0.25">
      <c r="A5781">
        <v>699270</v>
      </c>
      <c r="B5781">
        <v>0.300703</v>
      </c>
      <c r="D5781">
        <v>41398.974432870367</v>
      </c>
      <c r="E5781">
        <v>0.300703</v>
      </c>
      <c r="F5781">
        <v>0.29005300000000001</v>
      </c>
      <c r="G5781">
        <v>6.5772999999999998E-2</v>
      </c>
      <c r="H5781">
        <f t="shared" si="180"/>
        <v>8.093402777776646</v>
      </c>
      <c r="I5781">
        <f t="shared" si="181"/>
        <v>699269.99999990221</v>
      </c>
    </row>
    <row r="5782" spans="1:9" x14ac:dyDescent="0.25">
      <c r="A5782">
        <v>699390</v>
      </c>
      <c r="B5782">
        <v>0.30029499999999998</v>
      </c>
      <c r="D5782">
        <v>41398.975821759261</v>
      </c>
      <c r="E5782">
        <v>0.30029499999999998</v>
      </c>
      <c r="F5782">
        <v>0.28992299999999999</v>
      </c>
      <c r="G5782">
        <v>7.2597999999999996E-2</v>
      </c>
      <c r="H5782">
        <f t="shared" si="180"/>
        <v>8.0947916666700621</v>
      </c>
      <c r="I5782">
        <f t="shared" si="181"/>
        <v>699390.00000029337</v>
      </c>
    </row>
    <row r="5783" spans="1:9" x14ac:dyDescent="0.25">
      <c r="A5783">
        <v>699510</v>
      </c>
      <c r="B5783">
        <v>0.300232</v>
      </c>
      <c r="D5783">
        <v>41398.977210648147</v>
      </c>
      <c r="E5783">
        <v>0.300232</v>
      </c>
      <c r="F5783">
        <v>0.29184100000000002</v>
      </c>
      <c r="G5783">
        <v>7.1198999999999998E-2</v>
      </c>
      <c r="H5783">
        <f t="shared" si="180"/>
        <v>8.0961805555562023</v>
      </c>
      <c r="I5783">
        <f t="shared" si="181"/>
        <v>699510.00000005588</v>
      </c>
    </row>
    <row r="5784" spans="1:9" x14ac:dyDescent="0.25">
      <c r="A5784">
        <v>699630</v>
      </c>
      <c r="B5784">
        <v>0.29644500000000001</v>
      </c>
      <c r="D5784">
        <v>41398.97859953704</v>
      </c>
      <c r="E5784">
        <v>0.29644500000000001</v>
      </c>
      <c r="F5784">
        <v>0.287275</v>
      </c>
      <c r="G5784">
        <v>7.1145E-2</v>
      </c>
      <c r="H5784">
        <f t="shared" si="180"/>
        <v>8.0975694444496185</v>
      </c>
      <c r="I5784">
        <f t="shared" si="181"/>
        <v>699630.00000044703</v>
      </c>
    </row>
    <row r="5785" spans="1:9" x14ac:dyDescent="0.25">
      <c r="A5785">
        <v>699750</v>
      </c>
      <c r="B5785">
        <v>0.3014</v>
      </c>
      <c r="D5785">
        <v>41398.979988425926</v>
      </c>
      <c r="E5785">
        <v>0.3014</v>
      </c>
      <c r="F5785">
        <v>0.29385699999999998</v>
      </c>
      <c r="G5785">
        <v>6.9315000000000002E-2</v>
      </c>
      <c r="H5785">
        <f t="shared" si="180"/>
        <v>8.0989583333357587</v>
      </c>
      <c r="I5785">
        <f t="shared" si="181"/>
        <v>699750.00000020955</v>
      </c>
    </row>
    <row r="5786" spans="1:9" x14ac:dyDescent="0.25">
      <c r="A5786">
        <v>699870</v>
      </c>
      <c r="B5786">
        <v>0.29867899999999997</v>
      </c>
      <c r="D5786">
        <v>41398.981377314813</v>
      </c>
      <c r="E5786">
        <v>0.29867899999999997</v>
      </c>
      <c r="F5786">
        <v>0.29031499999999999</v>
      </c>
      <c r="G5786">
        <v>6.7372000000000001E-2</v>
      </c>
      <c r="H5786">
        <f t="shared" si="180"/>
        <v>8.1003472222218988</v>
      </c>
      <c r="I5786">
        <f t="shared" si="181"/>
        <v>699869.99999997206</v>
      </c>
    </row>
    <row r="5787" spans="1:9" x14ac:dyDescent="0.25">
      <c r="A5787">
        <v>699990</v>
      </c>
      <c r="B5787">
        <v>0.29681800000000003</v>
      </c>
      <c r="D5787">
        <v>41398.982766203706</v>
      </c>
      <c r="E5787">
        <v>0.29681800000000003</v>
      </c>
      <c r="F5787">
        <v>0.28973199999999999</v>
      </c>
      <c r="G5787">
        <v>7.4975E-2</v>
      </c>
      <c r="H5787">
        <f t="shared" si="180"/>
        <v>8.101736111115315</v>
      </c>
      <c r="I5787">
        <f t="shared" si="181"/>
        <v>699990.00000036322</v>
      </c>
    </row>
    <row r="5788" spans="1:9" x14ac:dyDescent="0.25">
      <c r="A5788">
        <v>700110</v>
      </c>
      <c r="B5788">
        <v>0.30052600000000002</v>
      </c>
      <c r="D5788">
        <v>41398.984155092592</v>
      </c>
      <c r="E5788">
        <v>0.30052600000000002</v>
      </c>
      <c r="F5788">
        <v>0.29195500000000002</v>
      </c>
      <c r="G5788">
        <v>7.2084999999999996E-2</v>
      </c>
      <c r="H5788">
        <f t="shared" si="180"/>
        <v>8.1031250000014552</v>
      </c>
      <c r="I5788">
        <f t="shared" si="181"/>
        <v>700110.00000012573</v>
      </c>
    </row>
    <row r="5789" spans="1:9" x14ac:dyDescent="0.25">
      <c r="A5789">
        <v>700230</v>
      </c>
      <c r="B5789">
        <v>0.30131000000000002</v>
      </c>
      <c r="D5789">
        <v>41398.985543981478</v>
      </c>
      <c r="E5789">
        <v>0.30131000000000002</v>
      </c>
      <c r="F5789">
        <v>0.29196299999999997</v>
      </c>
      <c r="G5789">
        <v>6.9886000000000004E-2</v>
      </c>
      <c r="H5789">
        <f t="shared" si="180"/>
        <v>8.1045138888875954</v>
      </c>
      <c r="I5789">
        <f t="shared" si="181"/>
        <v>700229.99999988824</v>
      </c>
    </row>
    <row r="5790" spans="1:9" x14ac:dyDescent="0.25">
      <c r="A5790">
        <v>700350</v>
      </c>
      <c r="B5790">
        <v>0.30003099999999999</v>
      </c>
      <c r="D5790">
        <v>41398.986932870372</v>
      </c>
      <c r="E5790">
        <v>0.30003099999999999</v>
      </c>
      <c r="F5790">
        <v>0.29119299999999998</v>
      </c>
      <c r="G5790">
        <v>6.6803000000000001E-2</v>
      </c>
      <c r="H5790">
        <f t="shared" si="180"/>
        <v>8.1059027777810115</v>
      </c>
      <c r="I5790">
        <f t="shared" si="181"/>
        <v>700350.0000002794</v>
      </c>
    </row>
    <row r="5791" spans="1:9" x14ac:dyDescent="0.25">
      <c r="A5791">
        <v>700470</v>
      </c>
      <c r="B5791">
        <v>0.29958499999999999</v>
      </c>
      <c r="D5791">
        <v>41398.988321759258</v>
      </c>
      <c r="E5791">
        <v>0.29958499999999999</v>
      </c>
      <c r="F5791">
        <v>0.290383</v>
      </c>
      <c r="G5791">
        <v>6.8457000000000004E-2</v>
      </c>
      <c r="H5791">
        <f t="shared" si="180"/>
        <v>8.1072916666671517</v>
      </c>
      <c r="I5791">
        <f t="shared" si="181"/>
        <v>700470.00000004191</v>
      </c>
    </row>
    <row r="5792" spans="1:9" x14ac:dyDescent="0.25">
      <c r="A5792">
        <v>700590</v>
      </c>
      <c r="B5792">
        <v>0.29591200000000001</v>
      </c>
      <c r="D5792">
        <v>41398.989710648151</v>
      </c>
      <c r="E5792">
        <v>0.29591200000000001</v>
      </c>
      <c r="F5792">
        <v>0.28694900000000001</v>
      </c>
      <c r="G5792">
        <v>7.3396000000000003E-2</v>
      </c>
      <c r="H5792">
        <f t="shared" si="180"/>
        <v>8.1086805555605679</v>
      </c>
      <c r="I5792">
        <f t="shared" si="181"/>
        <v>700590.00000043306</v>
      </c>
    </row>
    <row r="5793" spans="1:9" x14ac:dyDescent="0.25">
      <c r="A5793">
        <v>700710</v>
      </c>
      <c r="B5793">
        <v>0.29895100000000002</v>
      </c>
      <c r="D5793">
        <v>41398.991099537037</v>
      </c>
      <c r="E5793">
        <v>0.29895100000000002</v>
      </c>
      <c r="F5793">
        <v>0.28994999999999999</v>
      </c>
      <c r="G5793">
        <v>7.2418999999999997E-2</v>
      </c>
      <c r="H5793">
        <f t="shared" si="180"/>
        <v>8.1100694444467081</v>
      </c>
      <c r="I5793">
        <f t="shared" si="181"/>
        <v>700710.00000019558</v>
      </c>
    </row>
    <row r="5794" spans="1:9" x14ac:dyDescent="0.25">
      <c r="A5794">
        <v>700830</v>
      </c>
      <c r="B5794">
        <v>0.29995500000000003</v>
      </c>
      <c r="D5794">
        <v>41398.992488425924</v>
      </c>
      <c r="E5794">
        <v>0.29995500000000003</v>
      </c>
      <c r="F5794">
        <v>0.29016799999999998</v>
      </c>
      <c r="G5794">
        <v>6.9928000000000004E-2</v>
      </c>
      <c r="H5794">
        <f t="shared" si="180"/>
        <v>8.1114583333328483</v>
      </c>
      <c r="I5794">
        <f t="shared" si="181"/>
        <v>700829.99999995809</v>
      </c>
    </row>
    <row r="5795" spans="1:9" x14ac:dyDescent="0.25">
      <c r="A5795">
        <v>700950</v>
      </c>
      <c r="B5795">
        <v>0.299707</v>
      </c>
      <c r="D5795">
        <v>41398.993877314817</v>
      </c>
      <c r="E5795">
        <v>0.299707</v>
      </c>
      <c r="F5795">
        <v>0.29032000000000002</v>
      </c>
      <c r="G5795">
        <v>6.7588999999999996E-2</v>
      </c>
      <c r="H5795">
        <f t="shared" si="180"/>
        <v>8.1128472222262644</v>
      </c>
      <c r="I5795">
        <f t="shared" si="181"/>
        <v>700950.00000034925</v>
      </c>
    </row>
    <row r="5796" spans="1:9" x14ac:dyDescent="0.25">
      <c r="A5796">
        <v>701070</v>
      </c>
      <c r="B5796">
        <v>0.29811300000000002</v>
      </c>
      <c r="D5796">
        <v>41398.995266203703</v>
      </c>
      <c r="E5796">
        <v>0.29811300000000002</v>
      </c>
      <c r="F5796">
        <v>0.28847</v>
      </c>
      <c r="G5796">
        <v>6.9282999999999997E-2</v>
      </c>
      <c r="H5796">
        <f t="shared" si="180"/>
        <v>8.1142361111124046</v>
      </c>
      <c r="I5796">
        <f t="shared" si="181"/>
        <v>701070.00000011176</v>
      </c>
    </row>
    <row r="5797" spans="1:9" x14ac:dyDescent="0.25">
      <c r="A5797">
        <v>701190</v>
      </c>
      <c r="B5797">
        <v>0.298545</v>
      </c>
      <c r="D5797">
        <v>41398.996655092589</v>
      </c>
      <c r="E5797">
        <v>0.298545</v>
      </c>
      <c r="F5797">
        <v>0.28837699999999999</v>
      </c>
      <c r="G5797">
        <v>7.3556999999999997E-2</v>
      </c>
      <c r="H5797">
        <f t="shared" si="180"/>
        <v>8.1156249999985448</v>
      </c>
      <c r="I5797">
        <f t="shared" si="181"/>
        <v>701189.99999987427</v>
      </c>
    </row>
    <row r="5798" spans="1:9" x14ac:dyDescent="0.25">
      <c r="A5798">
        <v>701310</v>
      </c>
      <c r="B5798">
        <v>0.29780299999999998</v>
      </c>
      <c r="D5798">
        <v>41398.998043981483</v>
      </c>
      <c r="E5798">
        <v>0.29780299999999998</v>
      </c>
      <c r="F5798">
        <v>0.28767199999999998</v>
      </c>
      <c r="G5798">
        <v>7.1028999999999995E-2</v>
      </c>
      <c r="H5798">
        <f t="shared" si="180"/>
        <v>8.117013888891961</v>
      </c>
      <c r="I5798">
        <f t="shared" si="181"/>
        <v>701310.00000026543</v>
      </c>
    </row>
    <row r="5799" spans="1:9" x14ac:dyDescent="0.25">
      <c r="A5799">
        <v>701430</v>
      </c>
      <c r="B5799">
        <v>0.29999799999999999</v>
      </c>
      <c r="D5799">
        <v>41398.999432870369</v>
      </c>
      <c r="E5799">
        <v>0.29999799999999999</v>
      </c>
      <c r="F5799">
        <v>0.29026800000000003</v>
      </c>
      <c r="G5799">
        <v>6.9224999999999995E-2</v>
      </c>
      <c r="H5799">
        <f t="shared" si="180"/>
        <v>8.1184027777781012</v>
      </c>
      <c r="I5799">
        <f t="shared" si="181"/>
        <v>701430.00000002794</v>
      </c>
    </row>
    <row r="5800" spans="1:9" x14ac:dyDescent="0.25">
      <c r="A5800">
        <v>701550</v>
      </c>
      <c r="B5800">
        <v>0.29644799999999999</v>
      </c>
      <c r="D5800">
        <v>41399.000821759262</v>
      </c>
      <c r="E5800">
        <v>0.29644799999999999</v>
      </c>
      <c r="F5800">
        <v>0.28653499999999998</v>
      </c>
      <c r="G5800">
        <v>6.7527000000000004E-2</v>
      </c>
      <c r="H5800">
        <f t="shared" si="180"/>
        <v>8.1197916666715173</v>
      </c>
      <c r="I5800">
        <f t="shared" si="181"/>
        <v>701550.0000004191</v>
      </c>
    </row>
    <row r="5801" spans="1:9" x14ac:dyDescent="0.25">
      <c r="A5801">
        <v>701670</v>
      </c>
      <c r="B5801">
        <v>0.30059200000000003</v>
      </c>
      <c r="D5801">
        <v>41399.002210648148</v>
      </c>
      <c r="E5801">
        <v>0.30059200000000003</v>
      </c>
      <c r="F5801">
        <v>0.29196299999999997</v>
      </c>
      <c r="G5801">
        <v>7.2507000000000002E-2</v>
      </c>
      <c r="H5801">
        <f t="shared" si="180"/>
        <v>8.1211805555576575</v>
      </c>
      <c r="I5801">
        <f t="shared" si="181"/>
        <v>701670.00000018161</v>
      </c>
    </row>
    <row r="5802" spans="1:9" x14ac:dyDescent="0.25">
      <c r="A5802">
        <v>701790</v>
      </c>
      <c r="B5802">
        <v>0.29837399999999997</v>
      </c>
      <c r="D5802">
        <v>41399.003599537034</v>
      </c>
      <c r="E5802">
        <v>0.29837399999999997</v>
      </c>
      <c r="F5802">
        <v>0.28856999999999999</v>
      </c>
      <c r="G5802">
        <v>7.2332999999999995E-2</v>
      </c>
      <c r="H5802">
        <f t="shared" si="180"/>
        <v>8.1225694444437977</v>
      </c>
      <c r="I5802">
        <f t="shared" si="181"/>
        <v>701789.99999994412</v>
      </c>
    </row>
    <row r="5803" spans="1:9" x14ac:dyDescent="0.25">
      <c r="A5803">
        <v>701910</v>
      </c>
      <c r="B5803">
        <v>0.29656199999999999</v>
      </c>
      <c r="D5803">
        <v>41399.004988425928</v>
      </c>
      <c r="E5803">
        <v>0.29656199999999999</v>
      </c>
      <c r="F5803">
        <v>0.287773</v>
      </c>
      <c r="G5803">
        <v>7.3636999999999994E-2</v>
      </c>
      <c r="H5803">
        <f t="shared" si="180"/>
        <v>8.1239583333372138</v>
      </c>
      <c r="I5803">
        <f t="shared" si="181"/>
        <v>701910.00000033528</v>
      </c>
    </row>
    <row r="5804" spans="1:9" x14ac:dyDescent="0.25">
      <c r="A5804">
        <v>702030</v>
      </c>
      <c r="B5804">
        <v>0.29853200000000002</v>
      </c>
      <c r="D5804">
        <v>41399.006377314814</v>
      </c>
      <c r="E5804">
        <v>0.29853200000000002</v>
      </c>
      <c r="F5804">
        <v>0.28891099999999997</v>
      </c>
      <c r="G5804">
        <v>6.9269999999999998E-2</v>
      </c>
      <c r="H5804">
        <f t="shared" si="180"/>
        <v>8.125347222223354</v>
      </c>
      <c r="I5804">
        <f t="shared" si="181"/>
        <v>702030.00000009779</v>
      </c>
    </row>
    <row r="5805" spans="1:9" x14ac:dyDescent="0.25">
      <c r="A5805">
        <v>702150</v>
      </c>
      <c r="B5805">
        <v>0.29822199999999999</v>
      </c>
      <c r="D5805">
        <v>41399.0077662037</v>
      </c>
      <c r="E5805">
        <v>0.29822199999999999</v>
      </c>
      <c r="F5805">
        <v>0.288132</v>
      </c>
      <c r="G5805">
        <v>6.9189000000000001E-2</v>
      </c>
      <c r="H5805">
        <f t="shared" si="180"/>
        <v>8.1267361111094942</v>
      </c>
      <c r="I5805">
        <f t="shared" si="181"/>
        <v>702149.9999998603</v>
      </c>
    </row>
    <row r="5806" spans="1:9" x14ac:dyDescent="0.25">
      <c r="A5806">
        <v>702270</v>
      </c>
      <c r="B5806">
        <v>0.29861900000000002</v>
      </c>
      <c r="D5806">
        <v>41399.009155092594</v>
      </c>
      <c r="E5806">
        <v>0.29861900000000002</v>
      </c>
      <c r="F5806">
        <v>0.288219</v>
      </c>
      <c r="G5806">
        <v>7.4338000000000001E-2</v>
      </c>
      <c r="H5806">
        <f t="shared" si="180"/>
        <v>8.1281250000029104</v>
      </c>
      <c r="I5806">
        <f t="shared" si="181"/>
        <v>702270.00000025146</v>
      </c>
    </row>
    <row r="5807" spans="1:9" x14ac:dyDescent="0.25">
      <c r="A5807">
        <v>702390</v>
      </c>
      <c r="B5807">
        <v>0.29826000000000003</v>
      </c>
      <c r="D5807">
        <v>41399.01054398148</v>
      </c>
      <c r="E5807">
        <v>0.29826000000000003</v>
      </c>
      <c r="F5807">
        <v>0.28968899999999997</v>
      </c>
      <c r="G5807">
        <v>7.3201000000000002E-2</v>
      </c>
      <c r="H5807">
        <f t="shared" si="180"/>
        <v>8.1295138888890506</v>
      </c>
      <c r="I5807">
        <f t="shared" si="181"/>
        <v>702390.00000001397</v>
      </c>
    </row>
    <row r="5808" spans="1:9" x14ac:dyDescent="0.25">
      <c r="A5808">
        <v>702510</v>
      </c>
      <c r="B5808">
        <v>0.30041200000000001</v>
      </c>
      <c r="D5808">
        <v>41399.011932870373</v>
      </c>
      <c r="E5808">
        <v>0.30041200000000001</v>
      </c>
      <c r="F5808">
        <v>0.29087800000000003</v>
      </c>
      <c r="G5808">
        <v>7.1650000000000005E-2</v>
      </c>
      <c r="H5808">
        <f t="shared" si="180"/>
        <v>8.1309027777824667</v>
      </c>
      <c r="I5808">
        <f t="shared" si="181"/>
        <v>702510.00000040513</v>
      </c>
    </row>
    <row r="5809" spans="1:9" x14ac:dyDescent="0.25">
      <c r="A5809">
        <v>702630</v>
      </c>
      <c r="B5809">
        <v>0.30063200000000001</v>
      </c>
      <c r="D5809">
        <v>41399.013321759259</v>
      </c>
      <c r="E5809">
        <v>0.30063200000000001</v>
      </c>
      <c r="F5809">
        <v>0.29162300000000002</v>
      </c>
      <c r="G5809">
        <v>6.8602999999999997E-2</v>
      </c>
      <c r="H5809">
        <f t="shared" si="180"/>
        <v>8.1322916666686069</v>
      </c>
      <c r="I5809">
        <f t="shared" si="181"/>
        <v>702630.00000016764</v>
      </c>
    </row>
    <row r="5810" spans="1:9" x14ac:dyDescent="0.25">
      <c r="A5810">
        <v>702750</v>
      </c>
      <c r="B5810">
        <v>0.298981</v>
      </c>
      <c r="D5810">
        <v>41399.014710648145</v>
      </c>
      <c r="E5810">
        <v>0.298981</v>
      </c>
      <c r="F5810">
        <v>0.28941899999999998</v>
      </c>
      <c r="G5810">
        <v>7.0178000000000004E-2</v>
      </c>
      <c r="H5810">
        <f t="shared" si="180"/>
        <v>8.1336805555547471</v>
      </c>
      <c r="I5810">
        <f t="shared" si="181"/>
        <v>702749.99999993015</v>
      </c>
    </row>
    <row r="5811" spans="1:9" x14ac:dyDescent="0.25">
      <c r="A5811">
        <v>702870</v>
      </c>
      <c r="B5811">
        <v>0.30040099999999997</v>
      </c>
      <c r="D5811">
        <v>41399.016099537039</v>
      </c>
      <c r="E5811">
        <v>0.30040099999999997</v>
      </c>
      <c r="F5811">
        <v>0.29075299999999998</v>
      </c>
      <c r="G5811">
        <v>7.4621999999999994E-2</v>
      </c>
      <c r="H5811">
        <f t="shared" si="180"/>
        <v>8.1350694444481633</v>
      </c>
      <c r="I5811">
        <f t="shared" si="181"/>
        <v>702870.00000032131</v>
      </c>
    </row>
    <row r="5812" spans="1:9" x14ac:dyDescent="0.25">
      <c r="A5812">
        <v>702990</v>
      </c>
      <c r="B5812">
        <v>0.300763</v>
      </c>
      <c r="D5812">
        <v>41399.017488425925</v>
      </c>
      <c r="E5812">
        <v>0.300763</v>
      </c>
      <c r="F5812">
        <v>0.29023599999999999</v>
      </c>
      <c r="G5812">
        <v>7.2425000000000003E-2</v>
      </c>
      <c r="H5812">
        <f t="shared" si="180"/>
        <v>8.1364583333343035</v>
      </c>
      <c r="I5812">
        <f t="shared" si="181"/>
        <v>702990.00000008382</v>
      </c>
    </row>
    <row r="5813" spans="1:9" x14ac:dyDescent="0.25">
      <c r="A5813">
        <v>703110</v>
      </c>
      <c r="B5813">
        <v>0.30149799999999999</v>
      </c>
      <c r="D5813">
        <v>41399.018877314818</v>
      </c>
      <c r="E5813">
        <v>0.30149799999999999</v>
      </c>
      <c r="F5813">
        <v>0.29158000000000001</v>
      </c>
      <c r="G5813">
        <v>7.0801000000000003E-2</v>
      </c>
      <c r="H5813">
        <f t="shared" si="180"/>
        <v>8.1378472222277196</v>
      </c>
      <c r="I5813">
        <f t="shared" si="181"/>
        <v>703110.00000047497</v>
      </c>
    </row>
    <row r="5814" spans="1:9" x14ac:dyDescent="0.25">
      <c r="A5814">
        <v>703230</v>
      </c>
      <c r="B5814">
        <v>0.29825699999999999</v>
      </c>
      <c r="D5814">
        <v>41399.020266203705</v>
      </c>
      <c r="E5814">
        <v>0.29825699999999999</v>
      </c>
      <c r="F5814">
        <v>0.28922300000000001</v>
      </c>
      <c r="G5814">
        <v>6.8582000000000004E-2</v>
      </c>
      <c r="H5814">
        <f t="shared" si="180"/>
        <v>8.1392361111138598</v>
      </c>
      <c r="I5814">
        <f t="shared" si="181"/>
        <v>703230.00000023749</v>
      </c>
    </row>
    <row r="5815" spans="1:9" x14ac:dyDescent="0.25">
      <c r="A5815">
        <v>703350</v>
      </c>
      <c r="B5815">
        <v>0.29633900000000002</v>
      </c>
      <c r="D5815">
        <v>41399.021655092591</v>
      </c>
      <c r="E5815">
        <v>0.29633900000000002</v>
      </c>
      <c r="F5815">
        <v>0.28689700000000001</v>
      </c>
      <c r="G5815">
        <v>7.1495000000000003E-2</v>
      </c>
      <c r="H5815">
        <f t="shared" si="180"/>
        <v>8.140625</v>
      </c>
      <c r="I5815">
        <f t="shared" si="181"/>
        <v>703350</v>
      </c>
    </row>
    <row r="5816" spans="1:9" x14ac:dyDescent="0.25">
      <c r="A5816">
        <v>703470</v>
      </c>
      <c r="B5816">
        <v>0.29996600000000001</v>
      </c>
      <c r="D5816">
        <v>41399.023043981484</v>
      </c>
      <c r="E5816">
        <v>0.29996600000000001</v>
      </c>
      <c r="F5816">
        <v>0.28987600000000002</v>
      </c>
      <c r="G5816">
        <v>7.4186000000000002E-2</v>
      </c>
      <c r="H5816">
        <f t="shared" si="180"/>
        <v>8.1420138888934162</v>
      </c>
      <c r="I5816">
        <f t="shared" si="181"/>
        <v>703470.00000039116</v>
      </c>
    </row>
    <row r="5817" spans="1:9" x14ac:dyDescent="0.25">
      <c r="A5817">
        <v>703590</v>
      </c>
      <c r="B5817">
        <v>0.297958</v>
      </c>
      <c r="D5817">
        <v>41399.02443287037</v>
      </c>
      <c r="E5817">
        <v>0.297958</v>
      </c>
      <c r="F5817">
        <v>0.289213</v>
      </c>
      <c r="G5817">
        <v>7.1941000000000005E-2</v>
      </c>
      <c r="H5817">
        <f t="shared" si="180"/>
        <v>8.1434027777795563</v>
      </c>
      <c r="I5817">
        <f t="shared" si="181"/>
        <v>703590.00000015367</v>
      </c>
    </row>
    <row r="5818" spans="1:9" x14ac:dyDescent="0.25">
      <c r="A5818">
        <v>703710</v>
      </c>
      <c r="B5818">
        <v>0.29889399999999999</v>
      </c>
      <c r="D5818">
        <v>41399.025821759256</v>
      </c>
      <c r="E5818">
        <v>0.29889399999999999</v>
      </c>
      <c r="F5818">
        <v>0.29022199999999998</v>
      </c>
      <c r="G5818">
        <v>7.0350999999999997E-2</v>
      </c>
      <c r="H5818">
        <f t="shared" si="180"/>
        <v>8.1447916666656965</v>
      </c>
      <c r="I5818">
        <f t="shared" si="181"/>
        <v>703709.99999991618</v>
      </c>
    </row>
    <row r="5819" spans="1:9" x14ac:dyDescent="0.25">
      <c r="A5819">
        <v>703830</v>
      </c>
      <c r="B5819">
        <v>0.29863800000000001</v>
      </c>
      <c r="D5819">
        <v>41399.02721064815</v>
      </c>
      <c r="E5819">
        <v>0.29863800000000001</v>
      </c>
      <c r="F5819">
        <v>0.28947400000000001</v>
      </c>
      <c r="G5819">
        <v>6.837E-2</v>
      </c>
      <c r="H5819">
        <f t="shared" si="180"/>
        <v>8.1461805555591127</v>
      </c>
      <c r="I5819">
        <f t="shared" si="181"/>
        <v>703830.00000030734</v>
      </c>
    </row>
    <row r="5820" spans="1:9" x14ac:dyDescent="0.25">
      <c r="A5820">
        <v>703950</v>
      </c>
      <c r="B5820">
        <v>0.30093399999999998</v>
      </c>
      <c r="D5820">
        <v>41399.028599537036</v>
      </c>
      <c r="E5820">
        <v>0.30093399999999998</v>
      </c>
      <c r="F5820">
        <v>0.291215</v>
      </c>
      <c r="G5820">
        <v>7.4385999999999994E-2</v>
      </c>
      <c r="H5820">
        <f t="shared" si="180"/>
        <v>8.1475694444452529</v>
      </c>
      <c r="I5820">
        <f t="shared" si="181"/>
        <v>703950.00000006985</v>
      </c>
    </row>
    <row r="5821" spans="1:9" x14ac:dyDescent="0.25">
      <c r="A5821">
        <v>704070</v>
      </c>
      <c r="B5821">
        <v>0.29584100000000002</v>
      </c>
      <c r="D5821">
        <v>41399.029988425929</v>
      </c>
      <c r="E5821">
        <v>0.29584100000000002</v>
      </c>
      <c r="F5821">
        <v>0.28654600000000002</v>
      </c>
      <c r="G5821">
        <v>7.3820999999999998E-2</v>
      </c>
      <c r="H5821">
        <f t="shared" si="180"/>
        <v>8.148958333338669</v>
      </c>
      <c r="I5821">
        <f t="shared" si="181"/>
        <v>704070.000000461</v>
      </c>
    </row>
    <row r="5822" spans="1:9" x14ac:dyDescent="0.25">
      <c r="A5822">
        <v>704190</v>
      </c>
      <c r="B5822">
        <v>0.29900199999999999</v>
      </c>
      <c r="D5822">
        <v>41399.031377314815</v>
      </c>
      <c r="E5822">
        <v>0.29900199999999999</v>
      </c>
      <c r="F5822">
        <v>0.28922100000000001</v>
      </c>
      <c r="G5822">
        <v>7.0812E-2</v>
      </c>
      <c r="H5822">
        <f t="shared" si="180"/>
        <v>8.1503472222248092</v>
      </c>
      <c r="I5822">
        <f t="shared" si="181"/>
        <v>704190.00000022352</v>
      </c>
    </row>
    <row r="5823" spans="1:9" x14ac:dyDescent="0.25">
      <c r="A5823">
        <v>704310</v>
      </c>
      <c r="B5823">
        <v>0.30021900000000001</v>
      </c>
      <c r="D5823">
        <v>41399.032766203702</v>
      </c>
      <c r="E5823">
        <v>0.30021900000000001</v>
      </c>
      <c r="F5823">
        <v>0.290524</v>
      </c>
      <c r="G5823">
        <v>6.7311999999999997E-2</v>
      </c>
      <c r="H5823">
        <f t="shared" si="180"/>
        <v>8.1517361111109494</v>
      </c>
      <c r="I5823">
        <f t="shared" si="181"/>
        <v>704309.99999998603</v>
      </c>
    </row>
    <row r="5824" spans="1:9" x14ac:dyDescent="0.25">
      <c r="A5824">
        <v>704430</v>
      </c>
      <c r="B5824">
        <v>0.30104900000000001</v>
      </c>
      <c r="D5824">
        <v>41399.034155092595</v>
      </c>
      <c r="E5824">
        <v>0.30104900000000001</v>
      </c>
      <c r="F5824">
        <v>0.29181600000000002</v>
      </c>
      <c r="G5824">
        <v>6.8377999999999994E-2</v>
      </c>
      <c r="H5824">
        <f t="shared" si="180"/>
        <v>8.1531250000043656</v>
      </c>
      <c r="I5824">
        <f t="shared" si="181"/>
        <v>704430.00000037719</v>
      </c>
    </row>
    <row r="5825" spans="1:9" x14ac:dyDescent="0.25">
      <c r="A5825">
        <v>704550</v>
      </c>
      <c r="B5825">
        <v>0.30018299999999998</v>
      </c>
      <c r="D5825">
        <v>41399.035543981481</v>
      </c>
      <c r="E5825">
        <v>0.30018299999999998</v>
      </c>
      <c r="F5825">
        <v>0.28959099999999999</v>
      </c>
      <c r="G5825">
        <v>7.2868000000000002E-2</v>
      </c>
      <c r="H5825">
        <f t="shared" si="180"/>
        <v>8.1545138888905058</v>
      </c>
      <c r="I5825">
        <f t="shared" si="181"/>
        <v>704550.0000001397</v>
      </c>
    </row>
    <row r="5826" spans="1:9" x14ac:dyDescent="0.25">
      <c r="A5826">
        <v>704670</v>
      </c>
      <c r="B5826">
        <v>0.30018299999999998</v>
      </c>
      <c r="D5826">
        <v>41399.036932870367</v>
      </c>
      <c r="E5826">
        <v>0.30018299999999998</v>
      </c>
      <c r="F5826">
        <v>0.29002099999999997</v>
      </c>
      <c r="G5826">
        <v>7.1099999999999997E-2</v>
      </c>
      <c r="H5826">
        <f t="shared" si="180"/>
        <v>8.155902777776646</v>
      </c>
      <c r="I5826">
        <f t="shared" si="181"/>
        <v>704669.99999990221</v>
      </c>
    </row>
    <row r="5827" spans="1:9" x14ac:dyDescent="0.25">
      <c r="A5827">
        <v>704790</v>
      </c>
      <c r="B5827">
        <v>0.30152499999999999</v>
      </c>
      <c r="D5827">
        <v>41399.038321759261</v>
      </c>
      <c r="E5827">
        <v>0.30152499999999999</v>
      </c>
      <c r="F5827">
        <v>0.29105999999999999</v>
      </c>
      <c r="G5827">
        <v>7.0396E-2</v>
      </c>
      <c r="H5827">
        <f t="shared" si="180"/>
        <v>8.1572916666700621</v>
      </c>
      <c r="I5827">
        <f t="shared" si="181"/>
        <v>704790.00000029337</v>
      </c>
    </row>
    <row r="5828" spans="1:9" x14ac:dyDescent="0.25">
      <c r="A5828">
        <v>704910</v>
      </c>
      <c r="B5828">
        <v>0.29955799999999999</v>
      </c>
      <c r="D5828">
        <v>41399.039710648147</v>
      </c>
      <c r="E5828">
        <v>0.29955799999999999</v>
      </c>
      <c r="F5828">
        <v>0.28977000000000003</v>
      </c>
      <c r="G5828">
        <v>6.5270999999999996E-2</v>
      </c>
      <c r="H5828">
        <f t="shared" si="180"/>
        <v>8.1586805555562023</v>
      </c>
      <c r="I5828">
        <f t="shared" si="181"/>
        <v>704910.00000005588</v>
      </c>
    </row>
    <row r="5829" spans="1:9" x14ac:dyDescent="0.25">
      <c r="A5829">
        <v>705030</v>
      </c>
      <c r="B5829">
        <v>0.299373</v>
      </c>
      <c r="D5829">
        <v>41399.04109953704</v>
      </c>
      <c r="E5829">
        <v>0.299373</v>
      </c>
      <c r="F5829">
        <v>0.290211</v>
      </c>
      <c r="G5829">
        <v>6.6776000000000002E-2</v>
      </c>
      <c r="H5829">
        <f t="shared" si="180"/>
        <v>8.1600694444496185</v>
      </c>
      <c r="I5829">
        <f t="shared" si="181"/>
        <v>705030.00000044703</v>
      </c>
    </row>
    <row r="5830" spans="1:9" x14ac:dyDescent="0.25">
      <c r="A5830">
        <v>705150</v>
      </c>
      <c r="B5830">
        <v>0.298954</v>
      </c>
      <c r="D5830">
        <v>41399.042488425926</v>
      </c>
      <c r="E5830">
        <v>0.298954</v>
      </c>
      <c r="F5830">
        <v>0.28915800000000003</v>
      </c>
      <c r="G5830">
        <v>7.1387000000000006E-2</v>
      </c>
      <c r="H5830">
        <f t="shared" ref="H5830:H5893" si="182">D5830-$D$5</f>
        <v>8.1614583333357587</v>
      </c>
      <c r="I5830">
        <f t="shared" ref="I5830:I5893" si="183">H5830*24*3600</f>
        <v>705150.00000020955</v>
      </c>
    </row>
    <row r="5831" spans="1:9" x14ac:dyDescent="0.25">
      <c r="A5831">
        <v>705270</v>
      </c>
      <c r="B5831">
        <v>0.29841499999999999</v>
      </c>
      <c r="D5831">
        <v>41399.043877314813</v>
      </c>
      <c r="E5831">
        <v>0.29841499999999999</v>
      </c>
      <c r="F5831">
        <v>0.28787400000000002</v>
      </c>
      <c r="G5831">
        <v>7.0587999999999998E-2</v>
      </c>
      <c r="H5831">
        <f t="shared" si="182"/>
        <v>8.1628472222218988</v>
      </c>
      <c r="I5831">
        <f t="shared" si="183"/>
        <v>705269.99999997206</v>
      </c>
    </row>
    <row r="5832" spans="1:9" x14ac:dyDescent="0.25">
      <c r="A5832">
        <v>705390</v>
      </c>
      <c r="B5832">
        <v>0.29962800000000001</v>
      </c>
      <c r="D5832">
        <v>41399.045266203706</v>
      </c>
      <c r="E5832">
        <v>0.29962800000000001</v>
      </c>
      <c r="F5832">
        <v>0.29050500000000001</v>
      </c>
      <c r="G5832">
        <v>6.9856000000000001E-2</v>
      </c>
      <c r="H5832">
        <f t="shared" si="182"/>
        <v>8.164236111115315</v>
      </c>
      <c r="I5832">
        <f t="shared" si="183"/>
        <v>705390.00000036322</v>
      </c>
    </row>
    <row r="5833" spans="1:9" x14ac:dyDescent="0.25">
      <c r="A5833">
        <v>705510</v>
      </c>
      <c r="B5833">
        <v>0.30347600000000002</v>
      </c>
      <c r="D5833">
        <v>41399.046655092592</v>
      </c>
      <c r="E5833">
        <v>0.30347600000000002</v>
      </c>
      <c r="F5833">
        <v>0.29291299999999998</v>
      </c>
      <c r="G5833">
        <v>6.6642000000000007E-2</v>
      </c>
      <c r="H5833">
        <f t="shared" si="182"/>
        <v>8.1656250000014552</v>
      </c>
      <c r="I5833">
        <f t="shared" si="183"/>
        <v>705510.00000012573</v>
      </c>
    </row>
    <row r="5834" spans="1:9" x14ac:dyDescent="0.25">
      <c r="A5834">
        <v>705630</v>
      </c>
      <c r="B5834">
        <v>0.29849599999999998</v>
      </c>
      <c r="D5834">
        <v>41399.048043981478</v>
      </c>
      <c r="E5834">
        <v>0.29849599999999998</v>
      </c>
      <c r="F5834">
        <v>0.289632</v>
      </c>
      <c r="G5834">
        <v>7.3012999999999995E-2</v>
      </c>
      <c r="H5834">
        <f t="shared" si="182"/>
        <v>8.1670138888875954</v>
      </c>
      <c r="I5834">
        <f t="shared" si="183"/>
        <v>705629.99999988824</v>
      </c>
    </row>
    <row r="5835" spans="1:9" x14ac:dyDescent="0.25">
      <c r="A5835">
        <v>705750</v>
      </c>
      <c r="B5835">
        <v>0.30034699999999998</v>
      </c>
      <c r="D5835">
        <v>41399.049432870372</v>
      </c>
      <c r="E5835">
        <v>0.30034699999999998</v>
      </c>
      <c r="F5835">
        <v>0.29078300000000001</v>
      </c>
      <c r="G5835">
        <v>7.2317999999999993E-2</v>
      </c>
      <c r="H5835">
        <f t="shared" si="182"/>
        <v>8.1684027777810115</v>
      </c>
      <c r="I5835">
        <f t="shared" si="183"/>
        <v>705750.0000002794</v>
      </c>
    </row>
    <row r="5836" spans="1:9" x14ac:dyDescent="0.25">
      <c r="A5836">
        <v>705870</v>
      </c>
      <c r="B5836">
        <v>0.29839300000000002</v>
      </c>
      <c r="D5836">
        <v>41399.050821759258</v>
      </c>
      <c r="E5836">
        <v>0.29839300000000002</v>
      </c>
      <c r="F5836">
        <v>0.288331</v>
      </c>
      <c r="G5836">
        <v>7.1207000000000006E-2</v>
      </c>
      <c r="H5836">
        <f t="shared" si="182"/>
        <v>8.1697916666671517</v>
      </c>
      <c r="I5836">
        <f t="shared" si="183"/>
        <v>705870.00000004191</v>
      </c>
    </row>
    <row r="5837" spans="1:9" x14ac:dyDescent="0.25">
      <c r="A5837">
        <v>705990</v>
      </c>
      <c r="B5837">
        <v>0.29591400000000001</v>
      </c>
      <c r="D5837">
        <v>41399.052210648151</v>
      </c>
      <c r="E5837">
        <v>0.29591400000000001</v>
      </c>
      <c r="F5837">
        <v>0.287275</v>
      </c>
      <c r="G5837">
        <v>6.7172999999999997E-2</v>
      </c>
      <c r="H5837">
        <f t="shared" si="182"/>
        <v>8.1711805555605679</v>
      </c>
      <c r="I5837">
        <f t="shared" si="183"/>
        <v>705990.00000043306</v>
      </c>
    </row>
    <row r="5838" spans="1:9" x14ac:dyDescent="0.25">
      <c r="A5838">
        <v>706110</v>
      </c>
      <c r="B5838">
        <v>0.30053999999999997</v>
      </c>
      <c r="D5838">
        <v>41399.053599537037</v>
      </c>
      <c r="E5838">
        <v>0.30053999999999997</v>
      </c>
      <c r="F5838">
        <v>0.29156300000000002</v>
      </c>
      <c r="G5838">
        <v>6.8237999999999993E-2</v>
      </c>
      <c r="H5838">
        <f t="shared" si="182"/>
        <v>8.1725694444467081</v>
      </c>
      <c r="I5838">
        <f t="shared" si="183"/>
        <v>706110.00000019558</v>
      </c>
    </row>
    <row r="5839" spans="1:9" x14ac:dyDescent="0.25">
      <c r="A5839">
        <v>706230</v>
      </c>
      <c r="B5839">
        <v>0.29834699999999997</v>
      </c>
      <c r="D5839">
        <v>41399.054988425924</v>
      </c>
      <c r="E5839">
        <v>0.29834699999999997</v>
      </c>
      <c r="F5839">
        <v>0.28667700000000002</v>
      </c>
      <c r="G5839">
        <v>7.4122999999999994E-2</v>
      </c>
      <c r="H5839">
        <f t="shared" si="182"/>
        <v>8.1739583333328483</v>
      </c>
      <c r="I5839">
        <f t="shared" si="183"/>
        <v>706229.99999995809</v>
      </c>
    </row>
    <row r="5840" spans="1:9" x14ac:dyDescent="0.25">
      <c r="A5840">
        <v>706350</v>
      </c>
      <c r="B5840">
        <v>0.301838</v>
      </c>
      <c r="D5840">
        <v>41399.056377314817</v>
      </c>
      <c r="E5840">
        <v>0.301838</v>
      </c>
      <c r="F5840">
        <v>0.29255700000000001</v>
      </c>
      <c r="G5840">
        <v>7.1820999999999996E-2</v>
      </c>
      <c r="H5840">
        <f t="shared" si="182"/>
        <v>8.1753472222262644</v>
      </c>
      <c r="I5840">
        <f t="shared" si="183"/>
        <v>706350.00000034925</v>
      </c>
    </row>
    <row r="5841" spans="1:9" x14ac:dyDescent="0.25">
      <c r="A5841">
        <v>706470</v>
      </c>
      <c r="B5841">
        <v>0.30099399999999998</v>
      </c>
      <c r="D5841">
        <v>41399.057766203703</v>
      </c>
      <c r="E5841">
        <v>0.30099399999999998</v>
      </c>
      <c r="F5841">
        <v>0.291155</v>
      </c>
      <c r="G5841">
        <v>7.0803000000000005E-2</v>
      </c>
      <c r="H5841">
        <f t="shared" si="182"/>
        <v>8.1767361111124046</v>
      </c>
      <c r="I5841">
        <f t="shared" si="183"/>
        <v>706470.00000011176</v>
      </c>
    </row>
    <row r="5842" spans="1:9" x14ac:dyDescent="0.25">
      <c r="A5842">
        <v>706590</v>
      </c>
      <c r="B5842">
        <v>0.30368800000000001</v>
      </c>
      <c r="D5842">
        <v>41399.059155092589</v>
      </c>
      <c r="E5842">
        <v>0.30368800000000001</v>
      </c>
      <c r="F5842">
        <v>0.29242099999999999</v>
      </c>
      <c r="G5842">
        <v>6.7313999999999999E-2</v>
      </c>
      <c r="H5842">
        <f t="shared" si="182"/>
        <v>8.1781249999985448</v>
      </c>
      <c r="I5842">
        <f t="shared" si="183"/>
        <v>706589.99999987427</v>
      </c>
    </row>
    <row r="5843" spans="1:9" x14ac:dyDescent="0.25">
      <c r="A5843">
        <v>706710</v>
      </c>
      <c r="B5843">
        <v>0.30149500000000001</v>
      </c>
      <c r="D5843">
        <v>41399.060543981483</v>
      </c>
      <c r="E5843">
        <v>0.30149500000000001</v>
      </c>
      <c r="F5843">
        <v>0.292489</v>
      </c>
      <c r="G5843">
        <v>6.8318000000000004E-2</v>
      </c>
      <c r="H5843">
        <f t="shared" si="182"/>
        <v>8.179513888891961</v>
      </c>
      <c r="I5843">
        <f t="shared" si="183"/>
        <v>706710.00000026543</v>
      </c>
    </row>
    <row r="5844" spans="1:9" x14ac:dyDescent="0.25">
      <c r="A5844">
        <v>706830</v>
      </c>
      <c r="B5844">
        <v>0.29771300000000001</v>
      </c>
      <c r="D5844">
        <v>41399.061932870369</v>
      </c>
      <c r="E5844">
        <v>0.29771300000000001</v>
      </c>
      <c r="F5844">
        <v>0.28790900000000003</v>
      </c>
      <c r="G5844">
        <v>7.3912000000000005E-2</v>
      </c>
      <c r="H5844">
        <f t="shared" si="182"/>
        <v>8.1809027777781012</v>
      </c>
      <c r="I5844">
        <f t="shared" si="183"/>
        <v>706830.00000002794</v>
      </c>
    </row>
    <row r="5845" spans="1:9" x14ac:dyDescent="0.25">
      <c r="A5845">
        <v>706950</v>
      </c>
      <c r="B5845">
        <v>0.29877100000000001</v>
      </c>
      <c r="D5845">
        <v>41399.063321759262</v>
      </c>
      <c r="E5845">
        <v>0.29877100000000001</v>
      </c>
      <c r="F5845">
        <v>0.29063299999999997</v>
      </c>
      <c r="G5845">
        <v>7.1805999999999995E-2</v>
      </c>
      <c r="H5845">
        <f t="shared" si="182"/>
        <v>8.1822916666715173</v>
      </c>
      <c r="I5845">
        <f t="shared" si="183"/>
        <v>706950.0000004191</v>
      </c>
    </row>
    <row r="5846" spans="1:9" x14ac:dyDescent="0.25">
      <c r="A5846">
        <v>707070</v>
      </c>
      <c r="B5846">
        <v>0.29856700000000003</v>
      </c>
      <c r="D5846">
        <v>41399.064710648148</v>
      </c>
      <c r="E5846">
        <v>0.29856700000000003</v>
      </c>
      <c r="F5846">
        <v>0.28953600000000002</v>
      </c>
      <c r="G5846">
        <v>7.0856000000000002E-2</v>
      </c>
      <c r="H5846">
        <f t="shared" si="182"/>
        <v>8.1836805555576575</v>
      </c>
      <c r="I5846">
        <f t="shared" si="183"/>
        <v>707070.00000018161</v>
      </c>
    </row>
    <row r="5847" spans="1:9" x14ac:dyDescent="0.25">
      <c r="A5847">
        <v>707190</v>
      </c>
      <c r="B5847">
        <v>0.29815399999999997</v>
      </c>
      <c r="D5847">
        <v>41399.066099537034</v>
      </c>
      <c r="E5847">
        <v>0.29815399999999997</v>
      </c>
      <c r="F5847">
        <v>0.28944399999999998</v>
      </c>
      <c r="G5847">
        <v>6.7254999999999995E-2</v>
      </c>
      <c r="H5847">
        <f t="shared" si="182"/>
        <v>8.1850694444437977</v>
      </c>
      <c r="I5847">
        <f t="shared" si="183"/>
        <v>707189.99999994412</v>
      </c>
    </row>
    <row r="5848" spans="1:9" x14ac:dyDescent="0.25">
      <c r="A5848">
        <v>707310</v>
      </c>
      <c r="B5848">
        <v>0.301008</v>
      </c>
      <c r="D5848">
        <v>41399.067488425928</v>
      </c>
      <c r="E5848">
        <v>0.301008</v>
      </c>
      <c r="F5848">
        <v>0.29255700000000001</v>
      </c>
      <c r="G5848">
        <v>7.2534000000000001E-2</v>
      </c>
      <c r="H5848">
        <f t="shared" si="182"/>
        <v>8.1864583333372138</v>
      </c>
      <c r="I5848">
        <f t="shared" si="183"/>
        <v>707310.00000033528</v>
      </c>
    </row>
    <row r="5849" spans="1:9" x14ac:dyDescent="0.25">
      <c r="A5849">
        <v>707430</v>
      </c>
      <c r="B5849">
        <v>0.30182399999999998</v>
      </c>
      <c r="D5849">
        <v>41399.068877314814</v>
      </c>
      <c r="E5849">
        <v>0.30182399999999998</v>
      </c>
      <c r="F5849">
        <v>0.29243400000000003</v>
      </c>
      <c r="G5849">
        <v>7.2727E-2</v>
      </c>
      <c r="H5849">
        <f t="shared" si="182"/>
        <v>8.187847222223354</v>
      </c>
      <c r="I5849">
        <f t="shared" si="183"/>
        <v>707430.00000009779</v>
      </c>
    </row>
    <row r="5850" spans="1:9" x14ac:dyDescent="0.25">
      <c r="A5850">
        <v>707550</v>
      </c>
      <c r="B5850">
        <v>0.300284</v>
      </c>
      <c r="D5850">
        <v>41399.0702662037</v>
      </c>
      <c r="E5850">
        <v>0.300284</v>
      </c>
      <c r="F5850">
        <v>0.29066599999999998</v>
      </c>
      <c r="G5850">
        <v>7.1000999999999995E-2</v>
      </c>
      <c r="H5850">
        <f t="shared" si="182"/>
        <v>8.1892361111094942</v>
      </c>
      <c r="I5850">
        <f t="shared" si="183"/>
        <v>707549.9999998603</v>
      </c>
    </row>
    <row r="5851" spans="1:9" x14ac:dyDescent="0.25">
      <c r="A5851">
        <v>707670</v>
      </c>
      <c r="B5851">
        <v>0.29827599999999999</v>
      </c>
      <c r="D5851">
        <v>41399.071655092594</v>
      </c>
      <c r="E5851">
        <v>0.29827599999999999</v>
      </c>
      <c r="F5851">
        <v>0.289607</v>
      </c>
      <c r="G5851">
        <v>6.6489000000000006E-2</v>
      </c>
      <c r="H5851">
        <f t="shared" si="182"/>
        <v>8.1906250000029104</v>
      </c>
      <c r="I5851">
        <f t="shared" si="183"/>
        <v>707670.00000025146</v>
      </c>
    </row>
    <row r="5852" spans="1:9" x14ac:dyDescent="0.25">
      <c r="A5852">
        <v>707790</v>
      </c>
      <c r="B5852">
        <v>0.29816399999999998</v>
      </c>
      <c r="D5852">
        <v>41399.07304398148</v>
      </c>
      <c r="E5852">
        <v>0.29816399999999998</v>
      </c>
      <c r="F5852">
        <v>0.28969099999999998</v>
      </c>
      <c r="G5852">
        <v>7.0406999999999997E-2</v>
      </c>
      <c r="H5852">
        <f t="shared" si="182"/>
        <v>8.1920138888890506</v>
      </c>
      <c r="I5852">
        <f t="shared" si="183"/>
        <v>707790.00000001397</v>
      </c>
    </row>
    <row r="5853" spans="1:9" x14ac:dyDescent="0.25">
      <c r="A5853">
        <v>707910</v>
      </c>
      <c r="B5853">
        <v>0.29944599999999999</v>
      </c>
      <c r="D5853">
        <v>41399.074432870373</v>
      </c>
      <c r="E5853">
        <v>0.29944599999999999</v>
      </c>
      <c r="F5853">
        <v>0.28993099999999999</v>
      </c>
      <c r="G5853">
        <v>7.4977000000000002E-2</v>
      </c>
      <c r="H5853">
        <f t="shared" si="182"/>
        <v>8.1934027777824667</v>
      </c>
      <c r="I5853">
        <f t="shared" si="183"/>
        <v>707910.00000040513</v>
      </c>
    </row>
    <row r="5854" spans="1:9" x14ac:dyDescent="0.25">
      <c r="A5854">
        <v>708030</v>
      </c>
      <c r="B5854">
        <v>0.29800700000000002</v>
      </c>
      <c r="D5854">
        <v>41399.075821759259</v>
      </c>
      <c r="E5854">
        <v>0.29800700000000002</v>
      </c>
      <c r="F5854">
        <v>0.28849999999999998</v>
      </c>
      <c r="G5854">
        <v>7.3622999999999994E-2</v>
      </c>
      <c r="H5854">
        <f t="shared" si="182"/>
        <v>8.1947916666686069</v>
      </c>
      <c r="I5854">
        <f t="shared" si="183"/>
        <v>708030.00000016764</v>
      </c>
    </row>
    <row r="5855" spans="1:9" x14ac:dyDescent="0.25">
      <c r="A5855">
        <v>708150</v>
      </c>
      <c r="B5855">
        <v>0.300431</v>
      </c>
      <c r="D5855">
        <v>41399.077210648145</v>
      </c>
      <c r="E5855">
        <v>0.300431</v>
      </c>
      <c r="F5855">
        <v>0.29187400000000002</v>
      </c>
      <c r="G5855">
        <v>7.2464000000000001E-2</v>
      </c>
      <c r="H5855">
        <f t="shared" si="182"/>
        <v>8.1961805555547471</v>
      </c>
      <c r="I5855">
        <f t="shared" si="183"/>
        <v>708149.99999993015</v>
      </c>
    </row>
    <row r="5856" spans="1:9" x14ac:dyDescent="0.25">
      <c r="A5856">
        <v>708270</v>
      </c>
      <c r="B5856">
        <v>0.29861100000000002</v>
      </c>
      <c r="D5856">
        <v>41399.078599537039</v>
      </c>
      <c r="E5856">
        <v>0.29861100000000002</v>
      </c>
      <c r="F5856">
        <v>0.28970000000000001</v>
      </c>
      <c r="G5856">
        <v>6.9051000000000001E-2</v>
      </c>
      <c r="H5856">
        <f t="shared" si="182"/>
        <v>8.1975694444481633</v>
      </c>
      <c r="I5856">
        <f t="shared" si="183"/>
        <v>708270.00000032131</v>
      </c>
    </row>
    <row r="5857" spans="1:9" x14ac:dyDescent="0.25">
      <c r="A5857">
        <v>708390</v>
      </c>
      <c r="B5857">
        <v>0.29784100000000002</v>
      </c>
      <c r="D5857">
        <v>41399.079988425925</v>
      </c>
      <c r="E5857">
        <v>0.29784100000000002</v>
      </c>
      <c r="F5857">
        <v>0.28905700000000001</v>
      </c>
      <c r="G5857">
        <v>6.9868E-2</v>
      </c>
      <c r="H5857">
        <f t="shared" si="182"/>
        <v>8.1989583333343035</v>
      </c>
      <c r="I5857">
        <f t="shared" si="183"/>
        <v>708390.00000008382</v>
      </c>
    </row>
    <row r="5858" spans="1:9" x14ac:dyDescent="0.25">
      <c r="A5858">
        <v>708510</v>
      </c>
      <c r="B5858">
        <v>0.29940499999999998</v>
      </c>
      <c r="D5858">
        <v>41399.081377314818</v>
      </c>
      <c r="E5858">
        <v>0.29940499999999998</v>
      </c>
      <c r="F5858">
        <v>0.28974</v>
      </c>
      <c r="G5858">
        <v>7.4749999999999997E-2</v>
      </c>
      <c r="H5858">
        <f t="shared" si="182"/>
        <v>8.2003472222277196</v>
      </c>
      <c r="I5858">
        <f t="shared" si="183"/>
        <v>708510.00000047497</v>
      </c>
    </row>
    <row r="5859" spans="1:9" x14ac:dyDescent="0.25">
      <c r="A5859">
        <v>708630</v>
      </c>
      <c r="B5859">
        <v>0.301952</v>
      </c>
      <c r="D5859">
        <v>41399.082766203705</v>
      </c>
      <c r="E5859">
        <v>0.301952</v>
      </c>
      <c r="F5859">
        <v>0.29048600000000002</v>
      </c>
      <c r="G5859">
        <v>7.2900000000000006E-2</v>
      </c>
      <c r="H5859">
        <f t="shared" si="182"/>
        <v>8.2017361111138598</v>
      </c>
      <c r="I5859">
        <f t="shared" si="183"/>
        <v>708630.00000023749</v>
      </c>
    </row>
    <row r="5860" spans="1:9" x14ac:dyDescent="0.25">
      <c r="A5860">
        <v>708750</v>
      </c>
      <c r="B5860">
        <v>0.29977300000000001</v>
      </c>
      <c r="D5860">
        <v>41399.084155092591</v>
      </c>
      <c r="E5860">
        <v>0.29977300000000001</v>
      </c>
      <c r="F5860">
        <v>0.29006999999999999</v>
      </c>
      <c r="G5860">
        <v>7.1717000000000003E-2</v>
      </c>
      <c r="H5860">
        <f t="shared" si="182"/>
        <v>8.203125</v>
      </c>
      <c r="I5860">
        <f t="shared" si="183"/>
        <v>708750</v>
      </c>
    </row>
    <row r="5861" spans="1:9" x14ac:dyDescent="0.25">
      <c r="A5861">
        <v>708870</v>
      </c>
      <c r="B5861">
        <v>0.296186</v>
      </c>
      <c r="D5861">
        <v>41399.085543981484</v>
      </c>
      <c r="E5861">
        <v>0.296186</v>
      </c>
      <c r="F5861">
        <v>0.28752</v>
      </c>
      <c r="G5861">
        <v>6.8916000000000005E-2</v>
      </c>
      <c r="H5861">
        <f t="shared" si="182"/>
        <v>8.2045138888934162</v>
      </c>
      <c r="I5861">
        <f t="shared" si="183"/>
        <v>708870.00000039116</v>
      </c>
    </row>
    <row r="5862" spans="1:9" x14ac:dyDescent="0.25">
      <c r="A5862">
        <v>708990</v>
      </c>
      <c r="B5862">
        <v>0.29908099999999999</v>
      </c>
      <c r="D5862">
        <v>41399.08693287037</v>
      </c>
      <c r="E5862">
        <v>0.29908099999999999</v>
      </c>
      <c r="F5862">
        <v>0.28942499999999999</v>
      </c>
      <c r="G5862">
        <v>7.5627E-2</v>
      </c>
      <c r="H5862">
        <f t="shared" si="182"/>
        <v>8.2059027777795563</v>
      </c>
      <c r="I5862">
        <f t="shared" si="183"/>
        <v>708990.00000015367</v>
      </c>
    </row>
    <row r="5863" spans="1:9" x14ac:dyDescent="0.25">
      <c r="A5863">
        <v>709110</v>
      </c>
      <c r="B5863">
        <v>0.303068</v>
      </c>
      <c r="D5863">
        <v>41399.088321759256</v>
      </c>
      <c r="E5863">
        <v>0.303068</v>
      </c>
      <c r="F5863">
        <v>0.293049</v>
      </c>
      <c r="G5863">
        <v>7.4673000000000003E-2</v>
      </c>
      <c r="H5863">
        <f t="shared" si="182"/>
        <v>8.2072916666656965</v>
      </c>
      <c r="I5863">
        <f t="shared" si="183"/>
        <v>709109.99999991618</v>
      </c>
    </row>
    <row r="5864" spans="1:9" x14ac:dyDescent="0.25">
      <c r="A5864">
        <v>709230</v>
      </c>
      <c r="B5864">
        <v>0.30226500000000001</v>
      </c>
      <c r="D5864">
        <v>41399.08971064815</v>
      </c>
      <c r="E5864">
        <v>0.30226500000000001</v>
      </c>
      <c r="F5864">
        <v>0.29255700000000001</v>
      </c>
      <c r="G5864">
        <v>7.2769E-2</v>
      </c>
      <c r="H5864">
        <f t="shared" si="182"/>
        <v>8.2086805555591127</v>
      </c>
      <c r="I5864">
        <f t="shared" si="183"/>
        <v>709230.00000030734</v>
      </c>
    </row>
    <row r="5865" spans="1:9" x14ac:dyDescent="0.25">
      <c r="A5865">
        <v>709350</v>
      </c>
      <c r="B5865">
        <v>0.30161199999999999</v>
      </c>
      <c r="D5865">
        <v>41399.091099537036</v>
      </c>
      <c r="E5865">
        <v>0.30161199999999999</v>
      </c>
      <c r="F5865">
        <v>0.29226799999999997</v>
      </c>
      <c r="G5865">
        <v>7.1709999999999996E-2</v>
      </c>
      <c r="H5865">
        <f t="shared" si="182"/>
        <v>8.2100694444452529</v>
      </c>
      <c r="I5865">
        <f t="shared" si="183"/>
        <v>709350.00000006985</v>
      </c>
    </row>
    <row r="5866" spans="1:9" x14ac:dyDescent="0.25">
      <c r="A5866">
        <v>709470</v>
      </c>
      <c r="B5866">
        <v>0.29857499999999998</v>
      </c>
      <c r="D5866">
        <v>41399.092488425929</v>
      </c>
      <c r="E5866">
        <v>0.29857499999999998</v>
      </c>
      <c r="F5866">
        <v>0.28861100000000001</v>
      </c>
      <c r="G5866">
        <v>6.8833000000000005E-2</v>
      </c>
      <c r="H5866">
        <f t="shared" si="182"/>
        <v>8.211458333338669</v>
      </c>
      <c r="I5866">
        <f t="shared" si="183"/>
        <v>709470.000000461</v>
      </c>
    </row>
    <row r="5867" spans="1:9" x14ac:dyDescent="0.25">
      <c r="A5867">
        <v>709590</v>
      </c>
      <c r="B5867">
        <v>0.30137799999999998</v>
      </c>
      <c r="D5867">
        <v>41399.093877314815</v>
      </c>
      <c r="E5867">
        <v>0.30137799999999998</v>
      </c>
      <c r="F5867">
        <v>0.29075000000000001</v>
      </c>
      <c r="G5867">
        <v>7.4914999999999995E-2</v>
      </c>
      <c r="H5867">
        <f t="shared" si="182"/>
        <v>8.2128472222248092</v>
      </c>
      <c r="I5867">
        <f t="shared" si="183"/>
        <v>709590.00000022352</v>
      </c>
    </row>
    <row r="5868" spans="1:9" x14ac:dyDescent="0.25">
      <c r="A5868">
        <v>709710</v>
      </c>
      <c r="B5868">
        <v>0.30078199999999999</v>
      </c>
      <c r="D5868">
        <v>41399.095266203702</v>
      </c>
      <c r="E5868">
        <v>0.30078199999999999</v>
      </c>
      <c r="F5868">
        <v>0.29204999999999998</v>
      </c>
      <c r="G5868">
        <v>7.4291999999999997E-2</v>
      </c>
      <c r="H5868">
        <f t="shared" si="182"/>
        <v>8.2142361111109494</v>
      </c>
      <c r="I5868">
        <f t="shared" si="183"/>
        <v>709709.99999998603</v>
      </c>
    </row>
    <row r="5869" spans="1:9" x14ac:dyDescent="0.25">
      <c r="A5869">
        <v>709830</v>
      </c>
      <c r="B5869">
        <v>0.30118499999999998</v>
      </c>
      <c r="D5869">
        <v>41399.096655092595</v>
      </c>
      <c r="E5869">
        <v>0.30118499999999998</v>
      </c>
      <c r="F5869">
        <v>0.29247499999999998</v>
      </c>
      <c r="G5869">
        <v>7.2277999999999995E-2</v>
      </c>
      <c r="H5869">
        <f t="shared" si="182"/>
        <v>8.2156250000043656</v>
      </c>
      <c r="I5869">
        <f t="shared" si="183"/>
        <v>709830.00000037719</v>
      </c>
    </row>
    <row r="5870" spans="1:9" x14ac:dyDescent="0.25">
      <c r="A5870">
        <v>709950</v>
      </c>
      <c r="B5870">
        <v>0.29790299999999997</v>
      </c>
      <c r="D5870">
        <v>41399.098043981481</v>
      </c>
      <c r="E5870">
        <v>0.29790299999999997</v>
      </c>
      <c r="F5870">
        <v>0.28928900000000002</v>
      </c>
      <c r="G5870">
        <v>6.8686999999999998E-2</v>
      </c>
      <c r="H5870">
        <f t="shared" si="182"/>
        <v>8.2170138888905058</v>
      </c>
      <c r="I5870">
        <f t="shared" si="183"/>
        <v>709950.0000001397</v>
      </c>
    </row>
    <row r="5871" spans="1:9" x14ac:dyDescent="0.25">
      <c r="A5871">
        <v>710070</v>
      </c>
      <c r="B5871">
        <v>0.298371</v>
      </c>
      <c r="D5871">
        <v>41399.099432870367</v>
      </c>
      <c r="E5871">
        <v>0.298371</v>
      </c>
      <c r="F5871">
        <v>0.28910599999999997</v>
      </c>
      <c r="G5871">
        <v>6.898E-2</v>
      </c>
      <c r="H5871">
        <f t="shared" si="182"/>
        <v>8.218402777776646</v>
      </c>
      <c r="I5871">
        <f t="shared" si="183"/>
        <v>710069.99999990221</v>
      </c>
    </row>
    <row r="5872" spans="1:9" x14ac:dyDescent="0.25">
      <c r="A5872">
        <v>710190</v>
      </c>
      <c r="B5872">
        <v>0.299979</v>
      </c>
      <c r="D5872">
        <v>41399.100821759261</v>
      </c>
      <c r="E5872">
        <v>0.299979</v>
      </c>
      <c r="F5872">
        <v>0.29002099999999997</v>
      </c>
      <c r="G5872">
        <v>7.4121000000000006E-2</v>
      </c>
      <c r="H5872">
        <f t="shared" si="182"/>
        <v>8.2197916666700621</v>
      </c>
      <c r="I5872">
        <f t="shared" si="183"/>
        <v>710190.00000029337</v>
      </c>
    </row>
    <row r="5873" spans="1:9" x14ac:dyDescent="0.25">
      <c r="A5873">
        <v>710310</v>
      </c>
      <c r="B5873">
        <v>0.29781099999999999</v>
      </c>
      <c r="D5873">
        <v>41399.102210648147</v>
      </c>
      <c r="E5873">
        <v>0.29781099999999999</v>
      </c>
      <c r="F5873">
        <v>0.28824899999999998</v>
      </c>
      <c r="G5873">
        <v>7.2495000000000004E-2</v>
      </c>
      <c r="H5873">
        <f t="shared" si="182"/>
        <v>8.2211805555562023</v>
      </c>
      <c r="I5873">
        <f t="shared" si="183"/>
        <v>710310.00000005588</v>
      </c>
    </row>
    <row r="5874" spans="1:9" x14ac:dyDescent="0.25">
      <c r="A5874">
        <v>710430</v>
      </c>
      <c r="B5874">
        <v>0.29880699999999999</v>
      </c>
      <c r="D5874">
        <v>41399.10359953704</v>
      </c>
      <c r="E5874">
        <v>0.29880699999999999</v>
      </c>
      <c r="F5874">
        <v>0.28873100000000002</v>
      </c>
      <c r="G5874">
        <v>7.1678000000000006E-2</v>
      </c>
      <c r="H5874">
        <f t="shared" si="182"/>
        <v>8.2225694444496185</v>
      </c>
      <c r="I5874">
        <f t="shared" si="183"/>
        <v>710430.00000044703</v>
      </c>
    </row>
    <row r="5875" spans="1:9" x14ac:dyDescent="0.25">
      <c r="A5875">
        <v>710550</v>
      </c>
      <c r="B5875">
        <v>0.29939199999999999</v>
      </c>
      <c r="D5875">
        <v>41399.104988425926</v>
      </c>
      <c r="E5875">
        <v>0.29939199999999999</v>
      </c>
      <c r="F5875">
        <v>0.28864400000000001</v>
      </c>
      <c r="G5875">
        <v>6.8375000000000005E-2</v>
      </c>
      <c r="H5875">
        <f t="shared" si="182"/>
        <v>8.2239583333357587</v>
      </c>
      <c r="I5875">
        <f t="shared" si="183"/>
        <v>710550.00000020955</v>
      </c>
    </row>
    <row r="5876" spans="1:9" x14ac:dyDescent="0.25">
      <c r="A5876">
        <v>710670</v>
      </c>
      <c r="B5876">
        <v>0.30068400000000001</v>
      </c>
      <c r="D5876">
        <v>41399.106377314813</v>
      </c>
      <c r="E5876">
        <v>0.30068400000000001</v>
      </c>
      <c r="F5876">
        <v>0.29121799999999998</v>
      </c>
      <c r="G5876">
        <v>7.0636000000000004E-2</v>
      </c>
      <c r="H5876">
        <f t="shared" si="182"/>
        <v>8.2253472222218988</v>
      </c>
      <c r="I5876">
        <f t="shared" si="183"/>
        <v>710669.99999997206</v>
      </c>
    </row>
    <row r="5877" spans="1:9" x14ac:dyDescent="0.25">
      <c r="A5877">
        <v>710790</v>
      </c>
      <c r="B5877">
        <v>0.29841499999999999</v>
      </c>
      <c r="D5877">
        <v>41399.107766203706</v>
      </c>
      <c r="E5877">
        <v>0.29841499999999999</v>
      </c>
      <c r="F5877">
        <v>0.28938900000000001</v>
      </c>
      <c r="G5877">
        <v>7.1138999999999994E-2</v>
      </c>
      <c r="H5877">
        <f t="shared" si="182"/>
        <v>8.226736111115315</v>
      </c>
      <c r="I5877">
        <f t="shared" si="183"/>
        <v>710790.00000036322</v>
      </c>
    </row>
    <row r="5878" spans="1:9" x14ac:dyDescent="0.25">
      <c r="A5878">
        <v>710910</v>
      </c>
      <c r="B5878">
        <v>0.29961199999999999</v>
      </c>
      <c r="D5878">
        <v>41399.109155092592</v>
      </c>
      <c r="E5878">
        <v>0.29961199999999999</v>
      </c>
      <c r="F5878">
        <v>0.29049999999999998</v>
      </c>
      <c r="G5878">
        <v>6.9817000000000004E-2</v>
      </c>
      <c r="H5878">
        <f t="shared" si="182"/>
        <v>8.2281250000014552</v>
      </c>
      <c r="I5878">
        <f t="shared" si="183"/>
        <v>710910.00000012573</v>
      </c>
    </row>
    <row r="5879" spans="1:9" x14ac:dyDescent="0.25">
      <c r="A5879">
        <v>711030</v>
      </c>
      <c r="B5879">
        <v>0.30021100000000001</v>
      </c>
      <c r="D5879">
        <v>41399.110543981478</v>
      </c>
      <c r="E5879">
        <v>0.30021100000000001</v>
      </c>
      <c r="F5879">
        <v>0.29019499999999998</v>
      </c>
      <c r="G5879">
        <v>6.9871000000000003E-2</v>
      </c>
      <c r="H5879">
        <f t="shared" si="182"/>
        <v>8.2295138888875954</v>
      </c>
      <c r="I5879">
        <f t="shared" si="183"/>
        <v>711029.99999988824</v>
      </c>
    </row>
    <row r="5880" spans="1:9" x14ac:dyDescent="0.25">
      <c r="A5880">
        <v>711150</v>
      </c>
      <c r="B5880">
        <v>0.30244199999999999</v>
      </c>
      <c r="D5880">
        <v>41399.111932870372</v>
      </c>
      <c r="E5880">
        <v>0.30244199999999999</v>
      </c>
      <c r="F5880">
        <v>0.29259200000000002</v>
      </c>
      <c r="G5880">
        <v>6.6567000000000001E-2</v>
      </c>
      <c r="H5880">
        <f t="shared" si="182"/>
        <v>8.2309027777810115</v>
      </c>
      <c r="I5880">
        <f t="shared" si="183"/>
        <v>711150.0000002794</v>
      </c>
    </row>
    <row r="5881" spans="1:9" x14ac:dyDescent="0.25">
      <c r="A5881">
        <v>711270</v>
      </c>
      <c r="B5881">
        <v>0.300904</v>
      </c>
      <c r="D5881">
        <v>41399.113321759258</v>
      </c>
      <c r="E5881">
        <v>0.300904</v>
      </c>
      <c r="F5881">
        <v>0.29123700000000002</v>
      </c>
      <c r="G5881">
        <v>7.2677000000000005E-2</v>
      </c>
      <c r="H5881">
        <f t="shared" si="182"/>
        <v>8.2322916666671517</v>
      </c>
      <c r="I5881">
        <f t="shared" si="183"/>
        <v>711270.00000004191</v>
      </c>
    </row>
    <row r="5882" spans="1:9" x14ac:dyDescent="0.25">
      <c r="A5882">
        <v>711390</v>
      </c>
      <c r="B5882">
        <v>0.298205</v>
      </c>
      <c r="D5882">
        <v>41399.114710648151</v>
      </c>
      <c r="E5882">
        <v>0.298205</v>
      </c>
      <c r="F5882">
        <v>0.28809400000000002</v>
      </c>
      <c r="G5882">
        <v>7.2460999999999998E-2</v>
      </c>
      <c r="H5882">
        <f t="shared" si="182"/>
        <v>8.2336805555605679</v>
      </c>
      <c r="I5882">
        <f t="shared" si="183"/>
        <v>711390.00000043306</v>
      </c>
    </row>
    <row r="5883" spans="1:9" x14ac:dyDescent="0.25">
      <c r="A5883">
        <v>711510</v>
      </c>
      <c r="B5883">
        <v>0.29544599999999999</v>
      </c>
      <c r="D5883">
        <v>41399.116099537037</v>
      </c>
      <c r="E5883">
        <v>0.29544599999999999</v>
      </c>
      <c r="F5883">
        <v>0.28658099999999997</v>
      </c>
      <c r="G5883">
        <v>7.1425000000000002E-2</v>
      </c>
      <c r="H5883">
        <f t="shared" si="182"/>
        <v>8.2350694444467081</v>
      </c>
      <c r="I5883">
        <f t="shared" si="183"/>
        <v>711510.00000019558</v>
      </c>
    </row>
    <row r="5884" spans="1:9" x14ac:dyDescent="0.25">
      <c r="A5884">
        <v>711630</v>
      </c>
      <c r="B5884">
        <v>0.29682799999999998</v>
      </c>
      <c r="D5884">
        <v>41399.117488425924</v>
      </c>
      <c r="E5884">
        <v>0.29682799999999998</v>
      </c>
      <c r="F5884">
        <v>0.28920699999999999</v>
      </c>
      <c r="G5884">
        <v>6.7083000000000004E-2</v>
      </c>
      <c r="H5884">
        <f t="shared" si="182"/>
        <v>8.2364583333328483</v>
      </c>
      <c r="I5884">
        <f t="shared" si="183"/>
        <v>711629.99999995809</v>
      </c>
    </row>
    <row r="5885" spans="1:9" x14ac:dyDescent="0.25">
      <c r="A5885">
        <v>711750</v>
      </c>
      <c r="B5885">
        <v>0.298788</v>
      </c>
      <c r="D5885">
        <v>41399.118877314817</v>
      </c>
      <c r="E5885">
        <v>0.298788</v>
      </c>
      <c r="F5885">
        <v>0.28953899999999999</v>
      </c>
      <c r="G5885">
        <v>6.7971000000000004E-2</v>
      </c>
      <c r="H5885">
        <f t="shared" si="182"/>
        <v>8.2378472222262644</v>
      </c>
      <c r="I5885">
        <f t="shared" si="183"/>
        <v>711750.00000034925</v>
      </c>
    </row>
    <row r="5886" spans="1:9" x14ac:dyDescent="0.25">
      <c r="A5886">
        <v>711870</v>
      </c>
      <c r="B5886">
        <v>0.30352699999999999</v>
      </c>
      <c r="D5886">
        <v>41399.120266203703</v>
      </c>
      <c r="E5886">
        <v>0.30352699999999999</v>
      </c>
      <c r="F5886">
        <v>0.29444500000000001</v>
      </c>
      <c r="G5886">
        <v>7.3088E-2</v>
      </c>
      <c r="H5886">
        <f t="shared" si="182"/>
        <v>8.2392361111124046</v>
      </c>
      <c r="I5886">
        <f t="shared" si="183"/>
        <v>711870.00000011176</v>
      </c>
    </row>
    <row r="5887" spans="1:9" x14ac:dyDescent="0.25">
      <c r="A5887">
        <v>711990</v>
      </c>
      <c r="B5887">
        <v>0.29813699999999999</v>
      </c>
      <c r="D5887">
        <v>41399.121655092589</v>
      </c>
      <c r="E5887">
        <v>0.29813699999999999</v>
      </c>
      <c r="F5887">
        <v>0.28888900000000001</v>
      </c>
      <c r="G5887">
        <v>7.1789000000000006E-2</v>
      </c>
      <c r="H5887">
        <f t="shared" si="182"/>
        <v>8.2406249999985448</v>
      </c>
      <c r="I5887">
        <f t="shared" si="183"/>
        <v>711989.99999987427</v>
      </c>
    </row>
    <row r="5888" spans="1:9" x14ac:dyDescent="0.25">
      <c r="A5888">
        <v>712110</v>
      </c>
      <c r="B5888">
        <v>0.29785400000000001</v>
      </c>
      <c r="D5888">
        <v>41399.123043981483</v>
      </c>
      <c r="E5888">
        <v>0.29785400000000001</v>
      </c>
      <c r="F5888">
        <v>0.28749599999999997</v>
      </c>
      <c r="G5888">
        <v>7.1482000000000004E-2</v>
      </c>
      <c r="H5888">
        <f t="shared" si="182"/>
        <v>8.242013888891961</v>
      </c>
      <c r="I5888">
        <f t="shared" si="183"/>
        <v>712110.00000026543</v>
      </c>
    </row>
    <row r="5889" spans="1:9" x14ac:dyDescent="0.25">
      <c r="A5889">
        <v>712230</v>
      </c>
      <c r="B5889">
        <v>0.30016999999999999</v>
      </c>
      <c r="D5889">
        <v>41399.124432870369</v>
      </c>
      <c r="E5889">
        <v>0.30016999999999999</v>
      </c>
      <c r="F5889">
        <v>0.29127999999999998</v>
      </c>
      <c r="G5889">
        <v>6.7219000000000001E-2</v>
      </c>
      <c r="H5889">
        <f t="shared" si="182"/>
        <v>8.2434027777781012</v>
      </c>
      <c r="I5889">
        <f t="shared" si="183"/>
        <v>712230.00000002794</v>
      </c>
    </row>
    <row r="5890" spans="1:9" x14ac:dyDescent="0.25">
      <c r="A5890">
        <v>712350</v>
      </c>
      <c r="B5890">
        <v>0.301759</v>
      </c>
      <c r="D5890">
        <v>41399.125821759262</v>
      </c>
      <c r="E5890">
        <v>0.301759</v>
      </c>
      <c r="F5890">
        <v>0.29147899999999999</v>
      </c>
      <c r="G5890">
        <v>7.4611999999999998E-2</v>
      </c>
      <c r="H5890">
        <f t="shared" si="182"/>
        <v>8.2447916666715173</v>
      </c>
      <c r="I5890">
        <f t="shared" si="183"/>
        <v>712350.0000004191</v>
      </c>
    </row>
    <row r="5891" spans="1:9" x14ac:dyDescent="0.25">
      <c r="A5891">
        <v>712470</v>
      </c>
      <c r="B5891">
        <v>0.29970200000000002</v>
      </c>
      <c r="D5891">
        <v>41399.127210648148</v>
      </c>
      <c r="E5891">
        <v>0.29970200000000002</v>
      </c>
      <c r="F5891">
        <v>0.29051300000000002</v>
      </c>
      <c r="G5891">
        <v>7.324E-2</v>
      </c>
      <c r="H5891">
        <f t="shared" si="182"/>
        <v>8.2461805555576575</v>
      </c>
      <c r="I5891">
        <f t="shared" si="183"/>
        <v>712470.00000018161</v>
      </c>
    </row>
    <row r="5892" spans="1:9" x14ac:dyDescent="0.25">
      <c r="A5892">
        <v>712590</v>
      </c>
      <c r="B5892">
        <v>0.301068</v>
      </c>
      <c r="D5892">
        <v>41399.128599537034</v>
      </c>
      <c r="E5892">
        <v>0.301068</v>
      </c>
      <c r="F5892">
        <v>0.29122900000000002</v>
      </c>
      <c r="G5892">
        <v>7.1358000000000005E-2</v>
      </c>
      <c r="H5892">
        <f t="shared" si="182"/>
        <v>8.2475694444437977</v>
      </c>
      <c r="I5892">
        <f t="shared" si="183"/>
        <v>712589.99999994412</v>
      </c>
    </row>
    <row r="5893" spans="1:9" x14ac:dyDescent="0.25">
      <c r="A5893">
        <v>712710</v>
      </c>
      <c r="B5893">
        <v>0.29866199999999998</v>
      </c>
      <c r="D5893">
        <v>41399.129988425928</v>
      </c>
      <c r="E5893">
        <v>0.29866199999999998</v>
      </c>
      <c r="F5893">
        <v>0.290018</v>
      </c>
      <c r="G5893">
        <v>7.1092000000000002E-2</v>
      </c>
      <c r="H5893">
        <f t="shared" si="182"/>
        <v>8.2489583333372138</v>
      </c>
      <c r="I5893">
        <f t="shared" si="183"/>
        <v>712710.00000033528</v>
      </c>
    </row>
    <row r="5894" spans="1:9" x14ac:dyDescent="0.25">
      <c r="A5894">
        <v>712830</v>
      </c>
      <c r="B5894">
        <v>0.297539</v>
      </c>
      <c r="D5894">
        <v>41399.131377314814</v>
      </c>
      <c r="E5894">
        <v>0.297539</v>
      </c>
      <c r="F5894">
        <v>0.28892699999999999</v>
      </c>
      <c r="G5894">
        <v>6.7464999999999997E-2</v>
      </c>
      <c r="H5894">
        <f t="shared" ref="H5894:H5957" si="184">D5894-$D$5</f>
        <v>8.250347222223354</v>
      </c>
      <c r="I5894">
        <f t="shared" ref="I5894:I5957" si="185">H5894*24*3600</f>
        <v>712830.00000009779</v>
      </c>
    </row>
    <row r="5895" spans="1:9" x14ac:dyDescent="0.25">
      <c r="A5895">
        <v>712950</v>
      </c>
      <c r="B5895">
        <v>0.30166399999999999</v>
      </c>
      <c r="D5895">
        <v>41399.1327662037</v>
      </c>
      <c r="E5895">
        <v>0.30166399999999999</v>
      </c>
      <c r="F5895">
        <v>0.290377</v>
      </c>
      <c r="G5895">
        <v>7.3637999999999995E-2</v>
      </c>
      <c r="H5895">
        <f t="shared" si="184"/>
        <v>8.2517361111094942</v>
      </c>
      <c r="I5895">
        <f t="shared" si="185"/>
        <v>712949.9999998603</v>
      </c>
    </row>
    <row r="5896" spans="1:9" x14ac:dyDescent="0.25">
      <c r="A5896">
        <v>713070</v>
      </c>
      <c r="B5896">
        <v>0.29883900000000002</v>
      </c>
      <c r="D5896">
        <v>41399.134155092594</v>
      </c>
      <c r="E5896">
        <v>0.29883900000000002</v>
      </c>
      <c r="F5896">
        <v>0.28890500000000002</v>
      </c>
      <c r="G5896">
        <v>7.2676000000000004E-2</v>
      </c>
      <c r="H5896">
        <f t="shared" si="184"/>
        <v>8.2531250000029104</v>
      </c>
      <c r="I5896">
        <f t="shared" si="185"/>
        <v>713070.00000025146</v>
      </c>
    </row>
    <row r="5897" spans="1:9" x14ac:dyDescent="0.25">
      <c r="A5897">
        <v>713190</v>
      </c>
      <c r="B5897">
        <v>0.29771300000000001</v>
      </c>
      <c r="D5897">
        <v>41399.13554398148</v>
      </c>
      <c r="E5897">
        <v>0.29771300000000001</v>
      </c>
      <c r="F5897">
        <v>0.28756900000000002</v>
      </c>
      <c r="G5897">
        <v>7.1429000000000006E-2</v>
      </c>
      <c r="H5897">
        <f t="shared" si="184"/>
        <v>8.2545138888890506</v>
      </c>
      <c r="I5897">
        <f t="shared" si="185"/>
        <v>713190.00000001397</v>
      </c>
    </row>
    <row r="5898" spans="1:9" x14ac:dyDescent="0.25">
      <c r="A5898">
        <v>713310</v>
      </c>
      <c r="B5898">
        <v>0.299288</v>
      </c>
      <c r="D5898">
        <v>41399.136932870373</v>
      </c>
      <c r="E5898">
        <v>0.299288</v>
      </c>
      <c r="F5898">
        <v>0.290383</v>
      </c>
      <c r="G5898">
        <v>6.6416000000000003E-2</v>
      </c>
      <c r="H5898">
        <f t="shared" si="184"/>
        <v>8.2559027777824667</v>
      </c>
      <c r="I5898">
        <f t="shared" si="185"/>
        <v>713310.00000040513</v>
      </c>
    </row>
    <row r="5899" spans="1:9" x14ac:dyDescent="0.25">
      <c r="A5899">
        <v>713430</v>
      </c>
      <c r="B5899">
        <v>0.29894500000000002</v>
      </c>
      <c r="D5899">
        <v>41399.138321759259</v>
      </c>
      <c r="E5899">
        <v>0.29894500000000002</v>
      </c>
      <c r="F5899">
        <v>0.289022</v>
      </c>
      <c r="G5899">
        <v>6.7099000000000006E-2</v>
      </c>
      <c r="H5899">
        <f t="shared" si="184"/>
        <v>8.2572916666686069</v>
      </c>
      <c r="I5899">
        <f t="shared" si="185"/>
        <v>713430.00000016764</v>
      </c>
    </row>
    <row r="5900" spans="1:9" x14ac:dyDescent="0.25">
      <c r="A5900">
        <v>713550</v>
      </c>
      <c r="B5900">
        <v>0.29948999999999998</v>
      </c>
      <c r="D5900">
        <v>41399.139710648145</v>
      </c>
      <c r="E5900">
        <v>0.29948999999999998</v>
      </c>
      <c r="F5900">
        <v>0.28976800000000003</v>
      </c>
      <c r="G5900">
        <v>7.1603E-2</v>
      </c>
      <c r="H5900">
        <f t="shared" si="184"/>
        <v>8.2586805555547471</v>
      </c>
      <c r="I5900">
        <f t="shared" si="185"/>
        <v>713549.99999993015</v>
      </c>
    </row>
    <row r="5901" spans="1:9" x14ac:dyDescent="0.25">
      <c r="A5901">
        <v>713670</v>
      </c>
      <c r="B5901">
        <v>0.299294</v>
      </c>
      <c r="D5901">
        <v>41399.141099537039</v>
      </c>
      <c r="E5901">
        <v>0.299294</v>
      </c>
      <c r="F5901">
        <v>0.28977000000000003</v>
      </c>
      <c r="G5901">
        <v>7.3999999999999996E-2</v>
      </c>
      <c r="H5901">
        <f t="shared" si="184"/>
        <v>8.2600694444481633</v>
      </c>
      <c r="I5901">
        <f t="shared" si="185"/>
        <v>713670.00000032131</v>
      </c>
    </row>
    <row r="5902" spans="1:9" x14ac:dyDescent="0.25">
      <c r="A5902">
        <v>713790</v>
      </c>
      <c r="B5902">
        <v>0.29821900000000001</v>
      </c>
      <c r="D5902">
        <v>41399.142488425925</v>
      </c>
      <c r="E5902">
        <v>0.29821900000000001</v>
      </c>
      <c r="F5902">
        <v>0.288165</v>
      </c>
      <c r="G5902">
        <v>7.3311000000000001E-2</v>
      </c>
      <c r="H5902">
        <f t="shared" si="184"/>
        <v>8.2614583333343035</v>
      </c>
      <c r="I5902">
        <f t="shared" si="185"/>
        <v>713790.00000008382</v>
      </c>
    </row>
    <row r="5903" spans="1:9" x14ac:dyDescent="0.25">
      <c r="A5903">
        <v>713910</v>
      </c>
      <c r="B5903">
        <v>0.30101099999999997</v>
      </c>
      <c r="D5903">
        <v>41399.143877314818</v>
      </c>
      <c r="E5903">
        <v>0.30101099999999997</v>
      </c>
      <c r="F5903">
        <v>0.29167500000000002</v>
      </c>
      <c r="G5903">
        <v>6.8597000000000005E-2</v>
      </c>
      <c r="H5903">
        <f t="shared" si="184"/>
        <v>8.2628472222277196</v>
      </c>
      <c r="I5903">
        <f t="shared" si="185"/>
        <v>713910.00000047497</v>
      </c>
    </row>
    <row r="5904" spans="1:9" x14ac:dyDescent="0.25">
      <c r="A5904">
        <v>714030</v>
      </c>
      <c r="B5904">
        <v>0.29813699999999999</v>
      </c>
      <c r="D5904">
        <v>41399.145266203705</v>
      </c>
      <c r="E5904">
        <v>0.29813699999999999</v>
      </c>
      <c r="F5904">
        <v>0.288217</v>
      </c>
      <c r="G5904">
        <v>7.5494000000000006E-2</v>
      </c>
      <c r="H5904">
        <f t="shared" si="184"/>
        <v>8.2642361111138598</v>
      </c>
      <c r="I5904">
        <f t="shared" si="185"/>
        <v>714030.00000023749</v>
      </c>
    </row>
    <row r="5905" spans="1:9" x14ac:dyDescent="0.25">
      <c r="A5905">
        <v>714150</v>
      </c>
      <c r="B5905">
        <v>0.29690499999999997</v>
      </c>
      <c r="D5905">
        <v>41399.146655092591</v>
      </c>
      <c r="E5905">
        <v>0.29690499999999997</v>
      </c>
      <c r="F5905">
        <v>0.28744700000000001</v>
      </c>
      <c r="G5905">
        <v>7.4953000000000006E-2</v>
      </c>
      <c r="H5905">
        <f t="shared" si="184"/>
        <v>8.265625</v>
      </c>
      <c r="I5905">
        <f t="shared" si="185"/>
        <v>714150</v>
      </c>
    </row>
    <row r="5906" spans="1:9" x14ac:dyDescent="0.25">
      <c r="A5906">
        <v>714270</v>
      </c>
      <c r="B5906">
        <v>0.29814800000000002</v>
      </c>
      <c r="D5906">
        <v>41399.148043981484</v>
      </c>
      <c r="E5906">
        <v>0.29814800000000002</v>
      </c>
      <c r="F5906">
        <v>0.28895399999999999</v>
      </c>
      <c r="G5906">
        <v>7.3446999999999998E-2</v>
      </c>
      <c r="H5906">
        <f t="shared" si="184"/>
        <v>8.2670138888934162</v>
      </c>
      <c r="I5906">
        <f t="shared" si="185"/>
        <v>714270.00000039116</v>
      </c>
    </row>
    <row r="5907" spans="1:9" x14ac:dyDescent="0.25">
      <c r="A5907">
        <v>714390</v>
      </c>
      <c r="B5907">
        <v>0.29993599999999998</v>
      </c>
      <c r="D5907">
        <v>41399.14943287037</v>
      </c>
      <c r="E5907">
        <v>0.29993599999999998</v>
      </c>
      <c r="F5907">
        <v>0.29026800000000003</v>
      </c>
      <c r="G5907">
        <v>7.3153999999999997E-2</v>
      </c>
      <c r="H5907">
        <f t="shared" si="184"/>
        <v>8.2684027777795563</v>
      </c>
      <c r="I5907">
        <f t="shared" si="185"/>
        <v>714390.00000015367</v>
      </c>
    </row>
    <row r="5908" spans="1:9" x14ac:dyDescent="0.25">
      <c r="A5908">
        <v>714510</v>
      </c>
      <c r="B5908">
        <v>0.30057</v>
      </c>
      <c r="D5908">
        <v>41399.150821759256</v>
      </c>
      <c r="E5908">
        <v>0.30057</v>
      </c>
      <c r="F5908">
        <v>0.29046100000000002</v>
      </c>
      <c r="G5908">
        <v>6.8601999999999996E-2</v>
      </c>
      <c r="H5908">
        <f t="shared" si="184"/>
        <v>8.2697916666656965</v>
      </c>
      <c r="I5908">
        <f t="shared" si="185"/>
        <v>714509.99999991618</v>
      </c>
    </row>
    <row r="5909" spans="1:9" x14ac:dyDescent="0.25">
      <c r="A5909">
        <v>714630</v>
      </c>
      <c r="B5909">
        <v>0.29885600000000001</v>
      </c>
      <c r="D5909">
        <v>41399.15221064815</v>
      </c>
      <c r="E5909">
        <v>0.29885600000000001</v>
      </c>
      <c r="F5909">
        <v>0.28853200000000001</v>
      </c>
      <c r="G5909">
        <v>7.6012999999999997E-2</v>
      </c>
      <c r="H5909">
        <f t="shared" si="184"/>
        <v>8.2711805555591127</v>
      </c>
      <c r="I5909">
        <f t="shared" si="185"/>
        <v>714630.00000030734</v>
      </c>
    </row>
    <row r="5910" spans="1:9" x14ac:dyDescent="0.25">
      <c r="A5910">
        <v>714750</v>
      </c>
      <c r="B5910">
        <v>0.30071700000000001</v>
      </c>
      <c r="D5910">
        <v>41399.153599537036</v>
      </c>
      <c r="E5910">
        <v>0.30071700000000001</v>
      </c>
      <c r="F5910">
        <v>0.29096499999999997</v>
      </c>
      <c r="G5910">
        <v>7.5222999999999998E-2</v>
      </c>
      <c r="H5910">
        <f t="shared" si="184"/>
        <v>8.2725694444452529</v>
      </c>
      <c r="I5910">
        <f t="shared" si="185"/>
        <v>714750.00000006985</v>
      </c>
    </row>
    <row r="5911" spans="1:9" x14ac:dyDescent="0.25">
      <c r="A5911">
        <v>714870</v>
      </c>
      <c r="B5911">
        <v>0.30027599999999999</v>
      </c>
      <c r="D5911">
        <v>41399.154988425929</v>
      </c>
      <c r="E5911">
        <v>0.30027599999999999</v>
      </c>
      <c r="F5911">
        <v>0.291049</v>
      </c>
      <c r="G5911">
        <v>7.3038000000000006E-2</v>
      </c>
      <c r="H5911">
        <f t="shared" si="184"/>
        <v>8.273958333338669</v>
      </c>
      <c r="I5911">
        <f t="shared" si="185"/>
        <v>714870.000000461</v>
      </c>
    </row>
    <row r="5912" spans="1:9" x14ac:dyDescent="0.25">
      <c r="A5912">
        <v>714990</v>
      </c>
      <c r="B5912">
        <v>0.29955799999999999</v>
      </c>
      <c r="D5912">
        <v>41399.156377314815</v>
      </c>
      <c r="E5912">
        <v>0.29955799999999999</v>
      </c>
      <c r="F5912">
        <v>0.289547</v>
      </c>
      <c r="G5912">
        <v>6.8270999999999998E-2</v>
      </c>
      <c r="H5912">
        <f t="shared" si="184"/>
        <v>8.2753472222248092</v>
      </c>
      <c r="I5912">
        <f t="shared" si="185"/>
        <v>714990.00000022352</v>
      </c>
    </row>
    <row r="5913" spans="1:9" x14ac:dyDescent="0.25">
      <c r="A5913">
        <v>715110</v>
      </c>
      <c r="B5913">
        <v>0.29856199999999999</v>
      </c>
      <c r="D5913">
        <v>41399.157766203702</v>
      </c>
      <c r="E5913">
        <v>0.29856199999999999</v>
      </c>
      <c r="F5913">
        <v>0.28939999999999999</v>
      </c>
      <c r="G5913">
        <v>6.8518999999999997E-2</v>
      </c>
      <c r="H5913">
        <f t="shared" si="184"/>
        <v>8.2767361111109494</v>
      </c>
      <c r="I5913">
        <f t="shared" si="185"/>
        <v>715109.99999998603</v>
      </c>
    </row>
    <row r="5914" spans="1:9" x14ac:dyDescent="0.25">
      <c r="A5914">
        <v>715230</v>
      </c>
      <c r="B5914">
        <v>0.29811799999999999</v>
      </c>
      <c r="D5914">
        <v>41399.159155092595</v>
      </c>
      <c r="E5914">
        <v>0.29811799999999999</v>
      </c>
      <c r="F5914">
        <v>0.288383</v>
      </c>
      <c r="G5914">
        <v>7.6225000000000001E-2</v>
      </c>
      <c r="H5914">
        <f t="shared" si="184"/>
        <v>8.2781250000043656</v>
      </c>
      <c r="I5914">
        <f t="shared" si="185"/>
        <v>715230.00000037719</v>
      </c>
    </row>
    <row r="5915" spans="1:9" x14ac:dyDescent="0.25">
      <c r="A5915">
        <v>715350</v>
      </c>
      <c r="B5915">
        <v>0.30262699999999998</v>
      </c>
      <c r="D5915">
        <v>41399.160543981481</v>
      </c>
      <c r="E5915">
        <v>0.30262699999999998</v>
      </c>
      <c r="F5915">
        <v>0.29077399999999998</v>
      </c>
      <c r="G5915">
        <v>7.3181999999999997E-2</v>
      </c>
      <c r="H5915">
        <f t="shared" si="184"/>
        <v>8.2795138888905058</v>
      </c>
      <c r="I5915">
        <f t="shared" si="185"/>
        <v>715350.0000001397</v>
      </c>
    </row>
    <row r="5916" spans="1:9" x14ac:dyDescent="0.25">
      <c r="A5916">
        <v>715470</v>
      </c>
      <c r="B5916">
        <v>0.30072199999999999</v>
      </c>
      <c r="D5916">
        <v>41399.161932870367</v>
      </c>
      <c r="E5916">
        <v>0.30072199999999999</v>
      </c>
      <c r="F5916">
        <v>0.29202299999999998</v>
      </c>
      <c r="G5916">
        <v>7.2410000000000002E-2</v>
      </c>
      <c r="H5916">
        <f t="shared" si="184"/>
        <v>8.280902777776646</v>
      </c>
      <c r="I5916">
        <f t="shared" si="185"/>
        <v>715469.99999990221</v>
      </c>
    </row>
    <row r="5917" spans="1:9" x14ac:dyDescent="0.25">
      <c r="A5917">
        <v>715590</v>
      </c>
      <c r="B5917">
        <v>0.30060799999999999</v>
      </c>
      <c r="D5917">
        <v>41399.163321759261</v>
      </c>
      <c r="E5917">
        <v>0.30060799999999999</v>
      </c>
      <c r="F5917">
        <v>0.29192800000000002</v>
      </c>
      <c r="G5917">
        <v>6.8054000000000003E-2</v>
      </c>
      <c r="H5917">
        <f t="shared" si="184"/>
        <v>8.2822916666700621</v>
      </c>
      <c r="I5917">
        <f t="shared" si="185"/>
        <v>715590.00000029337</v>
      </c>
    </row>
    <row r="5918" spans="1:9" x14ac:dyDescent="0.25">
      <c r="A5918">
        <v>715710</v>
      </c>
      <c r="B5918">
        <v>0.30120400000000003</v>
      </c>
      <c r="D5918">
        <v>41399.164710648147</v>
      </c>
      <c r="E5918">
        <v>0.30120400000000003</v>
      </c>
      <c r="F5918">
        <v>0.29247800000000002</v>
      </c>
      <c r="G5918">
        <v>7.6165999999999998E-2</v>
      </c>
      <c r="H5918">
        <f t="shared" si="184"/>
        <v>8.2836805555562023</v>
      </c>
      <c r="I5918">
        <f t="shared" si="185"/>
        <v>715710.00000005588</v>
      </c>
    </row>
    <row r="5919" spans="1:9" x14ac:dyDescent="0.25">
      <c r="A5919">
        <v>715830</v>
      </c>
      <c r="B5919">
        <v>0.29839599999999999</v>
      </c>
      <c r="D5919">
        <v>41399.16609953704</v>
      </c>
      <c r="E5919">
        <v>0.29839599999999999</v>
      </c>
      <c r="F5919">
        <v>0.288549</v>
      </c>
      <c r="G5919">
        <v>7.4739E-2</v>
      </c>
      <c r="H5919">
        <f t="shared" si="184"/>
        <v>8.2850694444496185</v>
      </c>
      <c r="I5919">
        <f t="shared" si="185"/>
        <v>715830.00000044703</v>
      </c>
    </row>
    <row r="5920" spans="1:9" x14ac:dyDescent="0.25">
      <c r="A5920">
        <v>715950</v>
      </c>
      <c r="B5920">
        <v>0.30068099999999998</v>
      </c>
      <c r="D5920">
        <v>41399.167488425926</v>
      </c>
      <c r="E5920">
        <v>0.30068099999999998</v>
      </c>
      <c r="F5920">
        <v>0.29004799999999997</v>
      </c>
      <c r="G5920">
        <v>7.2235999999999995E-2</v>
      </c>
      <c r="H5920">
        <f t="shared" si="184"/>
        <v>8.2864583333357587</v>
      </c>
      <c r="I5920">
        <f t="shared" si="185"/>
        <v>715950.00000020955</v>
      </c>
    </row>
    <row r="5921" spans="1:9" x14ac:dyDescent="0.25">
      <c r="A5921">
        <v>716070</v>
      </c>
      <c r="B5921">
        <v>0.298788</v>
      </c>
      <c r="D5921">
        <v>41399.168877314813</v>
      </c>
      <c r="E5921">
        <v>0.298788</v>
      </c>
      <c r="F5921">
        <v>0.29027900000000001</v>
      </c>
      <c r="G5921">
        <v>7.1850999999999998E-2</v>
      </c>
      <c r="H5921">
        <f t="shared" si="184"/>
        <v>8.2878472222218988</v>
      </c>
      <c r="I5921">
        <f t="shared" si="185"/>
        <v>716069.99999997206</v>
      </c>
    </row>
    <row r="5922" spans="1:9" x14ac:dyDescent="0.25">
      <c r="A5922">
        <v>716190</v>
      </c>
      <c r="B5922">
        <v>0.29713000000000001</v>
      </c>
      <c r="D5922">
        <v>41399.170266203706</v>
      </c>
      <c r="E5922">
        <v>0.29713000000000001</v>
      </c>
      <c r="F5922">
        <v>0.28826299999999999</v>
      </c>
      <c r="G5922">
        <v>6.7768999999999996E-2</v>
      </c>
      <c r="H5922">
        <f t="shared" si="184"/>
        <v>8.289236111115315</v>
      </c>
      <c r="I5922">
        <f t="shared" si="185"/>
        <v>716190.00000036322</v>
      </c>
    </row>
    <row r="5923" spans="1:9" x14ac:dyDescent="0.25">
      <c r="A5923">
        <v>716310</v>
      </c>
      <c r="B5923">
        <v>0.30129600000000001</v>
      </c>
      <c r="D5923">
        <v>41399.171655092592</v>
      </c>
      <c r="E5923">
        <v>0.30129600000000001</v>
      </c>
      <c r="F5923">
        <v>0.29182999999999998</v>
      </c>
      <c r="G5923">
        <v>7.3605000000000004E-2</v>
      </c>
      <c r="H5923">
        <f t="shared" si="184"/>
        <v>8.2906250000014552</v>
      </c>
      <c r="I5923">
        <f t="shared" si="185"/>
        <v>716310.00000012573</v>
      </c>
    </row>
    <row r="5924" spans="1:9" x14ac:dyDescent="0.25">
      <c r="A5924">
        <v>716430</v>
      </c>
      <c r="B5924">
        <v>0.29808000000000001</v>
      </c>
      <c r="D5924">
        <v>41399.173043981478</v>
      </c>
      <c r="E5924">
        <v>0.29808000000000001</v>
      </c>
      <c r="F5924">
        <v>0.28943000000000002</v>
      </c>
      <c r="G5924">
        <v>7.2926000000000005E-2</v>
      </c>
      <c r="H5924">
        <f t="shared" si="184"/>
        <v>8.2920138888875954</v>
      </c>
      <c r="I5924">
        <f t="shared" si="185"/>
        <v>716429.99999988824</v>
      </c>
    </row>
    <row r="5925" spans="1:9" x14ac:dyDescent="0.25">
      <c r="A5925">
        <v>716550</v>
      </c>
      <c r="B5925">
        <v>0.30120400000000003</v>
      </c>
      <c r="D5925">
        <v>41399.174432870372</v>
      </c>
      <c r="E5925">
        <v>0.30120400000000003</v>
      </c>
      <c r="F5925">
        <v>0.29132400000000003</v>
      </c>
      <c r="G5925">
        <v>6.9136000000000003E-2</v>
      </c>
      <c r="H5925">
        <f t="shared" si="184"/>
        <v>8.2934027777810115</v>
      </c>
      <c r="I5925">
        <f t="shared" si="185"/>
        <v>716550.0000002794</v>
      </c>
    </row>
    <row r="5926" spans="1:9" x14ac:dyDescent="0.25">
      <c r="A5926">
        <v>716670</v>
      </c>
      <c r="B5926">
        <v>0.30033300000000002</v>
      </c>
      <c r="D5926">
        <v>41399.175821759258</v>
      </c>
      <c r="E5926">
        <v>0.30033300000000002</v>
      </c>
      <c r="F5926">
        <v>0.29153099999999998</v>
      </c>
      <c r="G5926">
        <v>6.5298999999999996E-2</v>
      </c>
      <c r="H5926">
        <f t="shared" si="184"/>
        <v>8.2947916666671517</v>
      </c>
      <c r="I5926">
        <f t="shared" si="185"/>
        <v>716670.00000004191</v>
      </c>
    </row>
    <row r="5927" spans="1:9" x14ac:dyDescent="0.25">
      <c r="A5927">
        <v>716790</v>
      </c>
      <c r="B5927">
        <v>0.302232</v>
      </c>
      <c r="D5927">
        <v>41399.177210648151</v>
      </c>
      <c r="E5927">
        <v>0.302232</v>
      </c>
      <c r="F5927">
        <v>0.29410999999999998</v>
      </c>
      <c r="G5927">
        <v>6.5676999999999999E-2</v>
      </c>
      <c r="H5927">
        <f t="shared" si="184"/>
        <v>8.2961805555605679</v>
      </c>
      <c r="I5927">
        <f t="shared" si="185"/>
        <v>716790.00000043306</v>
      </c>
    </row>
    <row r="5928" spans="1:9" x14ac:dyDescent="0.25">
      <c r="A5928">
        <v>716910</v>
      </c>
      <c r="B5928">
        <v>0.30036000000000002</v>
      </c>
      <c r="D5928">
        <v>41399.178599537037</v>
      </c>
      <c r="E5928">
        <v>0.30036000000000002</v>
      </c>
      <c r="F5928">
        <v>0.29047000000000001</v>
      </c>
      <c r="G5928">
        <v>7.2045999999999999E-2</v>
      </c>
      <c r="H5928">
        <f t="shared" si="184"/>
        <v>8.2975694444467081</v>
      </c>
      <c r="I5928">
        <f t="shared" si="185"/>
        <v>716910.00000019558</v>
      </c>
    </row>
    <row r="5929" spans="1:9" x14ac:dyDescent="0.25">
      <c r="A5929">
        <v>717030</v>
      </c>
      <c r="B5929">
        <v>0.29825699999999999</v>
      </c>
      <c r="D5929">
        <v>41399.179988425924</v>
      </c>
      <c r="E5929">
        <v>0.29825699999999999</v>
      </c>
      <c r="F5929">
        <v>0.28965600000000002</v>
      </c>
      <c r="G5929">
        <v>7.0194999999999994E-2</v>
      </c>
      <c r="H5929">
        <f t="shared" si="184"/>
        <v>8.2989583333328483</v>
      </c>
      <c r="I5929">
        <f t="shared" si="185"/>
        <v>717029.99999995809</v>
      </c>
    </row>
    <row r="5930" spans="1:9" x14ac:dyDescent="0.25">
      <c r="A5930">
        <v>717150</v>
      </c>
      <c r="B5930">
        <v>0.29960700000000001</v>
      </c>
      <c r="D5930">
        <v>41399.181377314817</v>
      </c>
      <c r="E5930">
        <v>0.29960700000000001</v>
      </c>
      <c r="F5930">
        <v>0.28960999999999998</v>
      </c>
      <c r="G5930">
        <v>7.0553000000000005E-2</v>
      </c>
      <c r="H5930">
        <f t="shared" si="184"/>
        <v>8.3003472222262644</v>
      </c>
      <c r="I5930">
        <f t="shared" si="185"/>
        <v>717150.00000034925</v>
      </c>
    </row>
    <row r="5931" spans="1:9" x14ac:dyDescent="0.25">
      <c r="A5931">
        <v>717270</v>
      </c>
      <c r="B5931">
        <v>0.29869499999999999</v>
      </c>
      <c r="D5931">
        <v>41399.182766203703</v>
      </c>
      <c r="E5931">
        <v>0.29869499999999999</v>
      </c>
      <c r="F5931">
        <v>0.28881800000000002</v>
      </c>
      <c r="G5931">
        <v>6.6304000000000002E-2</v>
      </c>
      <c r="H5931">
        <f t="shared" si="184"/>
        <v>8.3017361111124046</v>
      </c>
      <c r="I5931">
        <f t="shared" si="185"/>
        <v>717270.00000011176</v>
      </c>
    </row>
    <row r="5932" spans="1:9" x14ac:dyDescent="0.25">
      <c r="A5932">
        <v>717390</v>
      </c>
      <c r="B5932">
        <v>0.29812899999999998</v>
      </c>
      <c r="D5932">
        <v>41399.184155092589</v>
      </c>
      <c r="E5932">
        <v>0.29812899999999998</v>
      </c>
      <c r="F5932">
        <v>0.28892400000000001</v>
      </c>
      <c r="G5932">
        <v>7.3899999999999993E-2</v>
      </c>
      <c r="H5932">
        <f t="shared" si="184"/>
        <v>8.3031249999985448</v>
      </c>
      <c r="I5932">
        <f t="shared" si="185"/>
        <v>717389.99999987427</v>
      </c>
    </row>
    <row r="5933" spans="1:9" x14ac:dyDescent="0.25">
      <c r="A5933">
        <v>717510</v>
      </c>
      <c r="B5933">
        <v>0.29812899999999998</v>
      </c>
      <c r="D5933">
        <v>41399.185543981483</v>
      </c>
      <c r="E5933">
        <v>0.29812899999999998</v>
      </c>
      <c r="F5933">
        <v>0.28898400000000002</v>
      </c>
      <c r="G5933">
        <v>7.3237999999999998E-2</v>
      </c>
      <c r="H5933">
        <f t="shared" si="184"/>
        <v>8.304513888891961</v>
      </c>
      <c r="I5933">
        <f t="shared" si="185"/>
        <v>717510.00000026543</v>
      </c>
    </row>
    <row r="5934" spans="1:9" x14ac:dyDescent="0.25">
      <c r="A5934">
        <v>717630</v>
      </c>
      <c r="B5934">
        <v>0.29946</v>
      </c>
      <c r="D5934">
        <v>41399.186932870369</v>
      </c>
      <c r="E5934">
        <v>0.29946</v>
      </c>
      <c r="F5934">
        <v>0.29027900000000001</v>
      </c>
      <c r="G5934">
        <v>7.1406999999999998E-2</v>
      </c>
      <c r="H5934">
        <f t="shared" si="184"/>
        <v>8.3059027777781012</v>
      </c>
      <c r="I5934">
        <f t="shared" si="185"/>
        <v>717630.00000002794</v>
      </c>
    </row>
    <row r="5935" spans="1:9" x14ac:dyDescent="0.25">
      <c r="A5935">
        <v>717750</v>
      </c>
      <c r="B5935">
        <v>0.294072</v>
      </c>
      <c r="D5935">
        <v>41399.188321759262</v>
      </c>
      <c r="E5935">
        <v>0.294072</v>
      </c>
      <c r="F5935">
        <v>0.28222000000000003</v>
      </c>
      <c r="G5935">
        <v>6.8009E-2</v>
      </c>
      <c r="H5935">
        <f t="shared" si="184"/>
        <v>8.3072916666715173</v>
      </c>
      <c r="I5935">
        <f t="shared" si="185"/>
        <v>717750.0000004191</v>
      </c>
    </row>
    <row r="5936" spans="1:9" x14ac:dyDescent="0.25">
      <c r="A5936">
        <v>717870</v>
      </c>
      <c r="B5936">
        <v>0.297207</v>
      </c>
      <c r="D5936">
        <v>41399.189710648148</v>
      </c>
      <c r="E5936">
        <v>0.297207</v>
      </c>
      <c r="F5936">
        <v>0.28715499999999999</v>
      </c>
      <c r="G5936">
        <v>6.6825999999999997E-2</v>
      </c>
      <c r="H5936">
        <f t="shared" si="184"/>
        <v>8.3086805555576575</v>
      </c>
      <c r="I5936">
        <f t="shared" si="185"/>
        <v>717870.00000018161</v>
      </c>
    </row>
    <row r="5937" spans="1:9" x14ac:dyDescent="0.25">
      <c r="A5937">
        <v>717990</v>
      </c>
      <c r="B5937">
        <v>0.30036299999999999</v>
      </c>
      <c r="D5937">
        <v>41399.191099537034</v>
      </c>
      <c r="E5937">
        <v>0.30036299999999999</v>
      </c>
      <c r="F5937">
        <v>0.29131299999999999</v>
      </c>
      <c r="G5937">
        <v>7.5463000000000002E-2</v>
      </c>
      <c r="H5937">
        <f t="shared" si="184"/>
        <v>8.3100694444437977</v>
      </c>
      <c r="I5937">
        <f t="shared" si="185"/>
        <v>717989.99999994412</v>
      </c>
    </row>
    <row r="5938" spans="1:9" x14ac:dyDescent="0.25">
      <c r="A5938">
        <v>718110</v>
      </c>
      <c r="B5938">
        <v>0.29612100000000002</v>
      </c>
      <c r="D5938">
        <v>41399.192488425928</v>
      </c>
      <c r="E5938">
        <v>0.29612100000000002</v>
      </c>
      <c r="F5938">
        <v>0.291661</v>
      </c>
      <c r="G5938">
        <v>7.4706999999999996E-2</v>
      </c>
      <c r="H5938">
        <f t="shared" si="184"/>
        <v>8.3114583333372138</v>
      </c>
      <c r="I5938">
        <f t="shared" si="185"/>
        <v>718110.00000033528</v>
      </c>
    </row>
    <row r="5939" spans="1:9" x14ac:dyDescent="0.25">
      <c r="A5939">
        <v>718230</v>
      </c>
      <c r="B5939">
        <v>0.29812899999999998</v>
      </c>
      <c r="D5939">
        <v>41399.193877314814</v>
      </c>
      <c r="E5939">
        <v>0.29812899999999998</v>
      </c>
      <c r="F5939">
        <v>0.28835499999999997</v>
      </c>
      <c r="G5939">
        <v>7.1694999999999995E-2</v>
      </c>
      <c r="H5939">
        <f t="shared" si="184"/>
        <v>8.312847222223354</v>
      </c>
      <c r="I5939">
        <f t="shared" si="185"/>
        <v>718230.00000009779</v>
      </c>
    </row>
    <row r="5940" spans="1:9" x14ac:dyDescent="0.25">
      <c r="A5940">
        <v>718350</v>
      </c>
      <c r="B5940">
        <v>0.30206100000000002</v>
      </c>
      <c r="D5940">
        <v>41399.1952662037</v>
      </c>
      <c r="E5940">
        <v>0.30206100000000002</v>
      </c>
      <c r="F5940">
        <v>0.28833399999999998</v>
      </c>
      <c r="G5940">
        <v>6.5780000000000005E-2</v>
      </c>
      <c r="H5940">
        <f t="shared" si="184"/>
        <v>8.3142361111094942</v>
      </c>
      <c r="I5940">
        <f t="shared" si="185"/>
        <v>718349.9999998603</v>
      </c>
    </row>
    <row r="5941" spans="1:9" x14ac:dyDescent="0.25">
      <c r="A5941">
        <v>718470</v>
      </c>
      <c r="B5941">
        <v>0.30047699999999999</v>
      </c>
      <c r="D5941">
        <v>41399.196655092594</v>
      </c>
      <c r="E5941">
        <v>0.30047699999999999</v>
      </c>
      <c r="F5941">
        <v>0.28996899999999998</v>
      </c>
      <c r="G5941">
        <v>6.6790000000000002E-2</v>
      </c>
      <c r="H5941">
        <f t="shared" si="184"/>
        <v>8.3156250000029104</v>
      </c>
      <c r="I5941">
        <f t="shared" si="185"/>
        <v>718470.00000025146</v>
      </c>
    </row>
    <row r="5942" spans="1:9" x14ac:dyDescent="0.25">
      <c r="A5942">
        <v>718590</v>
      </c>
      <c r="B5942">
        <v>0.29993599999999998</v>
      </c>
      <c r="D5942">
        <v>41399.19804398148</v>
      </c>
      <c r="E5942">
        <v>0.29993599999999998</v>
      </c>
      <c r="F5942">
        <v>0.29067399999999999</v>
      </c>
      <c r="G5942">
        <v>7.5439999999999993E-2</v>
      </c>
      <c r="H5942">
        <f t="shared" si="184"/>
        <v>8.3170138888890506</v>
      </c>
      <c r="I5942">
        <f t="shared" si="185"/>
        <v>718590.00000001397</v>
      </c>
    </row>
    <row r="5943" spans="1:9" x14ac:dyDescent="0.25">
      <c r="A5943">
        <v>718710</v>
      </c>
      <c r="B5943">
        <v>0.296456</v>
      </c>
      <c r="D5943">
        <v>41399.199432870373</v>
      </c>
      <c r="E5943">
        <v>0.296456</v>
      </c>
      <c r="F5943">
        <v>0.28725299999999998</v>
      </c>
      <c r="G5943">
        <v>7.2711999999999999E-2</v>
      </c>
      <c r="H5943">
        <f t="shared" si="184"/>
        <v>8.3184027777824667</v>
      </c>
      <c r="I5943">
        <f t="shared" si="185"/>
        <v>718710.00000040513</v>
      </c>
    </row>
    <row r="5944" spans="1:9" x14ac:dyDescent="0.25">
      <c r="A5944">
        <v>718830</v>
      </c>
      <c r="B5944">
        <v>0.300232</v>
      </c>
      <c r="D5944">
        <v>41399.200821759259</v>
      </c>
      <c r="E5944">
        <v>0.300232</v>
      </c>
      <c r="F5944">
        <v>0.29135100000000003</v>
      </c>
      <c r="G5944">
        <v>7.1693999999999994E-2</v>
      </c>
      <c r="H5944">
        <f t="shared" si="184"/>
        <v>8.3197916666686069</v>
      </c>
      <c r="I5944">
        <f t="shared" si="185"/>
        <v>718830.00000016764</v>
      </c>
    </row>
    <row r="5945" spans="1:9" x14ac:dyDescent="0.25">
      <c r="A5945">
        <v>718950</v>
      </c>
      <c r="B5945">
        <v>0.29830099999999998</v>
      </c>
      <c r="D5945">
        <v>41399.202210648145</v>
      </c>
      <c r="E5945">
        <v>0.29830099999999998</v>
      </c>
      <c r="F5945">
        <v>0.28834500000000002</v>
      </c>
      <c r="G5945">
        <v>6.6194000000000003E-2</v>
      </c>
      <c r="H5945">
        <f t="shared" si="184"/>
        <v>8.3211805555547471</v>
      </c>
      <c r="I5945">
        <f t="shared" si="185"/>
        <v>718949.99999993015</v>
      </c>
    </row>
    <row r="5946" spans="1:9" x14ac:dyDescent="0.25">
      <c r="A5946">
        <v>719070</v>
      </c>
      <c r="B5946">
        <v>0.30021900000000001</v>
      </c>
      <c r="D5946">
        <v>41399.203599537039</v>
      </c>
      <c r="E5946">
        <v>0.30021900000000001</v>
      </c>
      <c r="F5946">
        <v>0.28961500000000001</v>
      </c>
      <c r="G5946">
        <v>7.3501999999999998E-2</v>
      </c>
      <c r="H5946">
        <f t="shared" si="184"/>
        <v>8.3225694444481633</v>
      </c>
      <c r="I5946">
        <f t="shared" si="185"/>
        <v>719070.00000032131</v>
      </c>
    </row>
    <row r="5947" spans="1:9" x14ac:dyDescent="0.25">
      <c r="A5947">
        <v>719190</v>
      </c>
      <c r="B5947">
        <v>0.29824099999999998</v>
      </c>
      <c r="D5947">
        <v>41399.204988425925</v>
      </c>
      <c r="E5947">
        <v>0.29824099999999998</v>
      </c>
      <c r="F5947">
        <v>0.28888900000000001</v>
      </c>
      <c r="G5947">
        <v>7.2845999999999994E-2</v>
      </c>
      <c r="H5947">
        <f t="shared" si="184"/>
        <v>8.3239583333343035</v>
      </c>
      <c r="I5947">
        <f t="shared" si="185"/>
        <v>719190.00000008382</v>
      </c>
    </row>
    <row r="5948" spans="1:9" x14ac:dyDescent="0.25">
      <c r="A5948">
        <v>719310</v>
      </c>
      <c r="B5948">
        <v>0.29858099999999999</v>
      </c>
      <c r="D5948">
        <v>41399.206377314818</v>
      </c>
      <c r="E5948">
        <v>0.29858099999999999</v>
      </c>
      <c r="F5948">
        <v>0.28959299999999999</v>
      </c>
      <c r="G5948">
        <v>7.1374000000000007E-2</v>
      </c>
      <c r="H5948">
        <f t="shared" si="184"/>
        <v>8.3253472222277196</v>
      </c>
      <c r="I5948">
        <f t="shared" si="185"/>
        <v>719310.00000047497</v>
      </c>
    </row>
    <row r="5949" spans="1:9" x14ac:dyDescent="0.25">
      <c r="A5949">
        <v>719430</v>
      </c>
      <c r="B5949">
        <v>0.29524499999999998</v>
      </c>
      <c r="D5949">
        <v>41399.207766203705</v>
      </c>
      <c r="E5949">
        <v>0.29524499999999998</v>
      </c>
      <c r="F5949">
        <v>0.28816000000000003</v>
      </c>
      <c r="G5949">
        <v>7.3589000000000002E-2</v>
      </c>
      <c r="H5949">
        <f t="shared" si="184"/>
        <v>8.3267361111138598</v>
      </c>
      <c r="I5949">
        <f t="shared" si="185"/>
        <v>719430.00000023749</v>
      </c>
    </row>
    <row r="5950" spans="1:9" x14ac:dyDescent="0.25">
      <c r="A5950">
        <v>719550</v>
      </c>
      <c r="B5950">
        <v>0.29821300000000001</v>
      </c>
      <c r="D5950">
        <v>41399.209155092591</v>
      </c>
      <c r="E5950">
        <v>0.29821300000000001</v>
      </c>
      <c r="F5950">
        <v>0.28952299999999997</v>
      </c>
      <c r="G5950">
        <v>6.9536000000000001E-2</v>
      </c>
      <c r="H5950">
        <f t="shared" si="184"/>
        <v>8.328125</v>
      </c>
      <c r="I5950">
        <f t="shared" si="185"/>
        <v>719550</v>
      </c>
    </row>
    <row r="5951" spans="1:9" x14ac:dyDescent="0.25">
      <c r="A5951">
        <v>719670</v>
      </c>
      <c r="B5951">
        <v>0.29660799999999998</v>
      </c>
      <c r="D5951">
        <v>41399.210543981484</v>
      </c>
      <c r="E5951">
        <v>0.29660799999999998</v>
      </c>
      <c r="F5951">
        <v>0.28769699999999998</v>
      </c>
      <c r="G5951">
        <v>7.6106999999999994E-2</v>
      </c>
      <c r="H5951">
        <f t="shared" si="184"/>
        <v>8.3295138888934162</v>
      </c>
      <c r="I5951">
        <f t="shared" si="185"/>
        <v>719670.00000039116</v>
      </c>
    </row>
    <row r="5952" spans="1:9" x14ac:dyDescent="0.25">
      <c r="A5952">
        <v>719790</v>
      </c>
      <c r="B5952">
        <v>0.29816399999999998</v>
      </c>
      <c r="D5952">
        <v>41399.21193287037</v>
      </c>
      <c r="E5952">
        <v>0.29816399999999998</v>
      </c>
      <c r="F5952">
        <v>0.287553</v>
      </c>
      <c r="G5952">
        <v>7.5244000000000005E-2</v>
      </c>
      <c r="H5952">
        <f t="shared" si="184"/>
        <v>8.3309027777795563</v>
      </c>
      <c r="I5952">
        <f t="shared" si="185"/>
        <v>719790.00000015367</v>
      </c>
    </row>
    <row r="5953" spans="1:9" x14ac:dyDescent="0.25">
      <c r="A5953">
        <v>719910</v>
      </c>
      <c r="B5953">
        <v>0.30078199999999999</v>
      </c>
      <c r="D5953">
        <v>41399.213321759256</v>
      </c>
      <c r="E5953">
        <v>0.30078199999999999</v>
      </c>
      <c r="F5953">
        <v>0.290045</v>
      </c>
      <c r="G5953">
        <v>7.3292999999999997E-2</v>
      </c>
      <c r="H5953">
        <f t="shared" si="184"/>
        <v>8.3322916666656965</v>
      </c>
      <c r="I5953">
        <f t="shared" si="185"/>
        <v>719909.99999991618</v>
      </c>
    </row>
    <row r="5954" spans="1:9" x14ac:dyDescent="0.25">
      <c r="A5954">
        <v>720030</v>
      </c>
      <c r="B5954">
        <v>0.29517700000000002</v>
      </c>
      <c r="D5954">
        <v>41399.21471064815</v>
      </c>
      <c r="E5954">
        <v>0.29517700000000002</v>
      </c>
      <c r="F5954">
        <v>0.286383</v>
      </c>
      <c r="G5954">
        <v>6.9746000000000002E-2</v>
      </c>
      <c r="H5954">
        <f t="shared" si="184"/>
        <v>8.3336805555591127</v>
      </c>
      <c r="I5954">
        <f t="shared" si="185"/>
        <v>720030.00000030734</v>
      </c>
    </row>
    <row r="5955" spans="1:9" x14ac:dyDescent="0.25">
      <c r="A5955">
        <v>720150</v>
      </c>
      <c r="B5955">
        <v>0.30049399999999998</v>
      </c>
      <c r="D5955">
        <v>41399.216099537036</v>
      </c>
      <c r="E5955">
        <v>0.30049399999999998</v>
      </c>
      <c r="F5955">
        <v>0.291765</v>
      </c>
      <c r="G5955">
        <v>6.8990999999999997E-2</v>
      </c>
      <c r="H5955">
        <f t="shared" si="184"/>
        <v>8.3350694444452529</v>
      </c>
      <c r="I5955">
        <f t="shared" si="185"/>
        <v>720150.00000006985</v>
      </c>
    </row>
    <row r="5956" spans="1:9" x14ac:dyDescent="0.25">
      <c r="A5956">
        <v>720270</v>
      </c>
      <c r="B5956">
        <v>0.30226500000000001</v>
      </c>
      <c r="D5956">
        <v>41399.217488425929</v>
      </c>
      <c r="E5956">
        <v>0.30226500000000001</v>
      </c>
      <c r="F5956">
        <v>0.29258099999999998</v>
      </c>
      <c r="G5956">
        <v>7.6096999999999998E-2</v>
      </c>
      <c r="H5956">
        <f t="shared" si="184"/>
        <v>8.336458333338669</v>
      </c>
      <c r="I5956">
        <f t="shared" si="185"/>
        <v>720270.000000461</v>
      </c>
    </row>
    <row r="5957" spans="1:9" x14ac:dyDescent="0.25">
      <c r="A5957">
        <v>720390</v>
      </c>
      <c r="B5957">
        <v>0.296186</v>
      </c>
      <c r="D5957">
        <v>41399.218877314815</v>
      </c>
      <c r="E5957">
        <v>0.296186</v>
      </c>
      <c r="F5957">
        <v>0.28698400000000002</v>
      </c>
      <c r="G5957">
        <v>7.4267E-2</v>
      </c>
      <c r="H5957">
        <f t="shared" si="184"/>
        <v>8.3378472222248092</v>
      </c>
      <c r="I5957">
        <f t="shared" si="185"/>
        <v>720390.00000022352</v>
      </c>
    </row>
    <row r="5958" spans="1:9" x14ac:dyDescent="0.25">
      <c r="A5958">
        <v>720510</v>
      </c>
      <c r="B5958">
        <v>0.29880899999999999</v>
      </c>
      <c r="D5958">
        <v>41399.220266203702</v>
      </c>
      <c r="E5958">
        <v>0.29880899999999999</v>
      </c>
      <c r="F5958">
        <v>0.28949799999999998</v>
      </c>
      <c r="G5958">
        <v>7.3369000000000004E-2</v>
      </c>
      <c r="H5958">
        <f t="shared" ref="H5958:H6021" si="186">D5958-$D$5</f>
        <v>8.3392361111109494</v>
      </c>
      <c r="I5958">
        <f t="shared" ref="I5958:I6021" si="187">H5958*24*3600</f>
        <v>720509.99999998603</v>
      </c>
    </row>
    <row r="5959" spans="1:9" x14ac:dyDescent="0.25">
      <c r="A5959">
        <v>720630</v>
      </c>
      <c r="B5959">
        <v>0.29892600000000003</v>
      </c>
      <c r="D5959">
        <v>41399.221655092595</v>
      </c>
      <c r="E5959">
        <v>0.29892600000000003</v>
      </c>
      <c r="F5959">
        <v>0.28806399999999999</v>
      </c>
      <c r="G5959">
        <v>6.9628999999999996E-2</v>
      </c>
      <c r="H5959">
        <f t="shared" si="186"/>
        <v>8.3406250000043656</v>
      </c>
      <c r="I5959">
        <f t="shared" si="187"/>
        <v>720630.00000037719</v>
      </c>
    </row>
    <row r="5960" spans="1:9" x14ac:dyDescent="0.25">
      <c r="A5960">
        <v>720750</v>
      </c>
      <c r="B5960">
        <v>0.29692099999999999</v>
      </c>
      <c r="D5960">
        <v>41399.223043981481</v>
      </c>
      <c r="E5960">
        <v>0.29692099999999999</v>
      </c>
      <c r="F5960">
        <v>0.28699200000000002</v>
      </c>
      <c r="G5960">
        <v>7.3702000000000004E-2</v>
      </c>
      <c r="H5960">
        <f t="shared" si="186"/>
        <v>8.3420138888905058</v>
      </c>
      <c r="I5960">
        <f t="shared" si="187"/>
        <v>720750.0000001397</v>
      </c>
    </row>
    <row r="5961" spans="1:9" x14ac:dyDescent="0.25">
      <c r="A5961">
        <v>720870</v>
      </c>
      <c r="B5961">
        <v>0.30000399999999999</v>
      </c>
      <c r="D5961">
        <v>41399.224432870367</v>
      </c>
      <c r="E5961">
        <v>0.30000399999999999</v>
      </c>
      <c r="F5961">
        <v>0.28986800000000001</v>
      </c>
      <c r="G5961">
        <v>7.6768000000000003E-2</v>
      </c>
      <c r="H5961">
        <f t="shared" si="186"/>
        <v>8.343402777776646</v>
      </c>
      <c r="I5961">
        <f t="shared" si="187"/>
        <v>720869.99999990221</v>
      </c>
    </row>
    <row r="5962" spans="1:9" x14ac:dyDescent="0.25">
      <c r="A5962">
        <v>720990</v>
      </c>
      <c r="B5962">
        <v>0.29962800000000001</v>
      </c>
      <c r="D5962">
        <v>41399.225821759261</v>
      </c>
      <c r="E5962">
        <v>0.29962800000000001</v>
      </c>
      <c r="F5962">
        <v>0.289441</v>
      </c>
      <c r="G5962">
        <v>7.3429999999999995E-2</v>
      </c>
      <c r="H5962">
        <f t="shared" si="186"/>
        <v>8.3447916666700621</v>
      </c>
      <c r="I5962">
        <f t="shared" si="187"/>
        <v>720990.00000029337</v>
      </c>
    </row>
    <row r="5963" spans="1:9" x14ac:dyDescent="0.25">
      <c r="A5963">
        <v>721110</v>
      </c>
      <c r="B5963">
        <v>0.29830899999999999</v>
      </c>
      <c r="D5963">
        <v>41399.227210648147</v>
      </c>
      <c r="E5963">
        <v>0.29830899999999999</v>
      </c>
      <c r="F5963">
        <v>0.286968</v>
      </c>
      <c r="G5963">
        <v>7.0943000000000006E-2</v>
      </c>
      <c r="H5963">
        <f t="shared" si="186"/>
        <v>8.3461805555562023</v>
      </c>
      <c r="I5963">
        <f t="shared" si="187"/>
        <v>721110.00000005588</v>
      </c>
    </row>
    <row r="5964" spans="1:9" x14ac:dyDescent="0.25">
      <c r="A5964">
        <v>721230</v>
      </c>
      <c r="B5964">
        <v>0.29830600000000002</v>
      </c>
      <c r="D5964">
        <v>41399.22859953704</v>
      </c>
      <c r="E5964">
        <v>0.29830600000000002</v>
      </c>
      <c r="F5964">
        <v>0.28579199999999999</v>
      </c>
      <c r="G5964">
        <v>6.7920999999999995E-2</v>
      </c>
      <c r="H5964">
        <f t="shared" si="186"/>
        <v>8.3475694444496185</v>
      </c>
      <c r="I5964">
        <f t="shared" si="187"/>
        <v>721230.00000044703</v>
      </c>
    </row>
    <row r="5965" spans="1:9" x14ac:dyDescent="0.25">
      <c r="A5965">
        <v>721350</v>
      </c>
      <c r="B5965">
        <v>0.29561799999999999</v>
      </c>
      <c r="D5965">
        <v>41399.229988425926</v>
      </c>
      <c r="E5965">
        <v>0.29561799999999999</v>
      </c>
      <c r="F5965">
        <v>0.28628199999999998</v>
      </c>
      <c r="G5965">
        <v>7.3647000000000004E-2</v>
      </c>
      <c r="H5965">
        <f t="shared" si="186"/>
        <v>8.3489583333357587</v>
      </c>
      <c r="I5965">
        <f t="shared" si="187"/>
        <v>721350.00000020955</v>
      </c>
    </row>
    <row r="5966" spans="1:9" x14ac:dyDescent="0.25">
      <c r="A5966">
        <v>721470</v>
      </c>
      <c r="B5966">
        <v>0.29832500000000001</v>
      </c>
      <c r="D5966">
        <v>41399.231377314813</v>
      </c>
      <c r="E5966">
        <v>0.29832500000000001</v>
      </c>
      <c r="F5966">
        <v>0.28827900000000001</v>
      </c>
      <c r="G5966">
        <v>7.3700000000000002E-2</v>
      </c>
      <c r="H5966">
        <f t="shared" si="186"/>
        <v>8.3503472222218988</v>
      </c>
      <c r="I5966">
        <f t="shared" si="187"/>
        <v>721469.99999997206</v>
      </c>
    </row>
    <row r="5967" spans="1:9" x14ac:dyDescent="0.25">
      <c r="A5967">
        <v>721590</v>
      </c>
      <c r="B5967">
        <v>0.29746800000000001</v>
      </c>
      <c r="D5967">
        <v>41399.232766203706</v>
      </c>
      <c r="E5967">
        <v>0.29746800000000001</v>
      </c>
      <c r="F5967">
        <v>0.28717199999999998</v>
      </c>
      <c r="G5967">
        <v>7.3135000000000006E-2</v>
      </c>
      <c r="H5967">
        <f t="shared" si="186"/>
        <v>8.351736111115315</v>
      </c>
      <c r="I5967">
        <f t="shared" si="187"/>
        <v>721590.00000036322</v>
      </c>
    </row>
    <row r="5968" spans="1:9" x14ac:dyDescent="0.25">
      <c r="A5968">
        <v>721710</v>
      </c>
      <c r="B5968">
        <v>0.29891000000000001</v>
      </c>
      <c r="D5968">
        <v>41399.234155092592</v>
      </c>
      <c r="E5968">
        <v>0.29891000000000001</v>
      </c>
      <c r="F5968">
        <v>0.290663</v>
      </c>
      <c r="G5968">
        <v>7.059E-2</v>
      </c>
      <c r="H5968">
        <f t="shared" si="186"/>
        <v>8.3531250000014552</v>
      </c>
      <c r="I5968">
        <f t="shared" si="187"/>
        <v>721710.00000012573</v>
      </c>
    </row>
    <row r="5969" spans="1:9" x14ac:dyDescent="0.25">
      <c r="A5969">
        <v>721830</v>
      </c>
      <c r="B5969">
        <v>0.300396</v>
      </c>
      <c r="D5969">
        <v>41399.235543981478</v>
      </c>
      <c r="E5969">
        <v>0.300396</v>
      </c>
      <c r="F5969">
        <v>0.29023599999999999</v>
      </c>
      <c r="G5969">
        <v>6.7249000000000003E-2</v>
      </c>
      <c r="H5969">
        <f t="shared" si="186"/>
        <v>8.3545138888875954</v>
      </c>
      <c r="I5969">
        <f t="shared" si="187"/>
        <v>721829.99999988824</v>
      </c>
    </row>
    <row r="5970" spans="1:9" x14ac:dyDescent="0.25">
      <c r="A5970">
        <v>721950</v>
      </c>
      <c r="B5970">
        <v>0.298622</v>
      </c>
      <c r="D5970">
        <v>41399.236932870372</v>
      </c>
      <c r="E5970">
        <v>0.298622</v>
      </c>
      <c r="F5970">
        <v>0.289215</v>
      </c>
      <c r="G5970">
        <v>7.3554999999999995E-2</v>
      </c>
      <c r="H5970">
        <f t="shared" si="186"/>
        <v>8.3559027777810115</v>
      </c>
      <c r="I5970">
        <f t="shared" si="187"/>
        <v>721950.0000002794</v>
      </c>
    </row>
    <row r="5971" spans="1:9" x14ac:dyDescent="0.25">
      <c r="A5971">
        <v>722070</v>
      </c>
      <c r="B5971">
        <v>0.29795500000000003</v>
      </c>
      <c r="D5971">
        <v>41399.238321759258</v>
      </c>
      <c r="E5971">
        <v>0.29795500000000003</v>
      </c>
      <c r="F5971">
        <v>0.288296</v>
      </c>
      <c r="G5971">
        <v>7.2579000000000005E-2</v>
      </c>
      <c r="H5971">
        <f t="shared" si="186"/>
        <v>8.3572916666671517</v>
      </c>
      <c r="I5971">
        <f t="shared" si="187"/>
        <v>722070.00000004191</v>
      </c>
    </row>
    <row r="5972" spans="1:9" x14ac:dyDescent="0.25">
      <c r="A5972">
        <v>722190</v>
      </c>
      <c r="B5972">
        <v>0.299898</v>
      </c>
      <c r="D5972">
        <v>41399.239710648151</v>
      </c>
      <c r="E5972">
        <v>0.299898</v>
      </c>
      <c r="F5972">
        <v>0.29069299999999998</v>
      </c>
      <c r="G5972">
        <v>7.2317999999999993E-2</v>
      </c>
      <c r="H5972">
        <f t="shared" si="186"/>
        <v>8.3586805555605679</v>
      </c>
      <c r="I5972">
        <f t="shared" si="187"/>
        <v>722190.00000043306</v>
      </c>
    </row>
    <row r="5973" spans="1:9" x14ac:dyDescent="0.25">
      <c r="A5973">
        <v>722310</v>
      </c>
      <c r="B5973">
        <v>0.30066799999999999</v>
      </c>
      <c r="D5973">
        <v>41399.241099537037</v>
      </c>
      <c r="E5973">
        <v>0.30066799999999999</v>
      </c>
      <c r="F5973">
        <v>0.29228199999999999</v>
      </c>
      <c r="G5973">
        <v>6.7441000000000001E-2</v>
      </c>
      <c r="H5973">
        <f t="shared" si="186"/>
        <v>8.3600694444467081</v>
      </c>
      <c r="I5973">
        <f t="shared" si="187"/>
        <v>722310.00000019558</v>
      </c>
    </row>
    <row r="5974" spans="1:9" x14ac:dyDescent="0.25">
      <c r="A5974">
        <v>722430</v>
      </c>
      <c r="B5974">
        <v>0.29744900000000002</v>
      </c>
      <c r="D5974">
        <v>41399.242488425924</v>
      </c>
      <c r="E5974">
        <v>0.29744900000000002</v>
      </c>
      <c r="F5974">
        <v>0.28823599999999999</v>
      </c>
      <c r="G5974">
        <v>6.5753000000000006E-2</v>
      </c>
      <c r="H5974">
        <f t="shared" si="186"/>
        <v>8.3614583333328483</v>
      </c>
      <c r="I5974">
        <f t="shared" si="187"/>
        <v>722429.99999995809</v>
      </c>
    </row>
    <row r="5975" spans="1:9" x14ac:dyDescent="0.25">
      <c r="A5975">
        <v>722550</v>
      </c>
      <c r="B5975">
        <v>0.29676000000000002</v>
      </c>
      <c r="D5975">
        <v>41399.243877314817</v>
      </c>
      <c r="E5975">
        <v>0.29676000000000002</v>
      </c>
      <c r="F5975">
        <v>0.28959099999999999</v>
      </c>
      <c r="G5975">
        <v>7.1143999999999999E-2</v>
      </c>
      <c r="H5975">
        <f t="shared" si="186"/>
        <v>8.3628472222262644</v>
      </c>
      <c r="I5975">
        <f t="shared" si="187"/>
        <v>722550.00000034925</v>
      </c>
    </row>
    <row r="5976" spans="1:9" x14ac:dyDescent="0.25">
      <c r="A5976">
        <v>722670</v>
      </c>
      <c r="B5976">
        <v>0.29938900000000002</v>
      </c>
      <c r="D5976">
        <v>41399.245266203703</v>
      </c>
      <c r="E5976">
        <v>0.29938900000000002</v>
      </c>
      <c r="F5976">
        <v>0.29144900000000001</v>
      </c>
      <c r="G5976">
        <v>6.9839999999999999E-2</v>
      </c>
      <c r="H5976">
        <f t="shared" si="186"/>
        <v>8.3642361111124046</v>
      </c>
      <c r="I5976">
        <f t="shared" si="187"/>
        <v>722670.00000011176</v>
      </c>
    </row>
    <row r="5977" spans="1:9" x14ac:dyDescent="0.25">
      <c r="A5977">
        <v>722790</v>
      </c>
      <c r="B5977">
        <v>0.30018899999999998</v>
      </c>
      <c r="D5977">
        <v>41399.246655092589</v>
      </c>
      <c r="E5977">
        <v>0.30018899999999998</v>
      </c>
      <c r="F5977">
        <v>0.29056199999999999</v>
      </c>
      <c r="G5977">
        <v>6.8894999999999998E-2</v>
      </c>
      <c r="H5977">
        <f t="shared" si="186"/>
        <v>8.3656249999985448</v>
      </c>
      <c r="I5977">
        <f t="shared" si="187"/>
        <v>722789.99999987427</v>
      </c>
    </row>
    <row r="5978" spans="1:9" x14ac:dyDescent="0.25">
      <c r="A5978">
        <v>722910</v>
      </c>
      <c r="B5978">
        <v>0.29428199999999999</v>
      </c>
      <c r="D5978">
        <v>41399.248043981483</v>
      </c>
      <c r="E5978">
        <v>0.29428199999999999</v>
      </c>
      <c r="F5978">
        <v>0.28628199999999998</v>
      </c>
      <c r="G5978">
        <v>6.8967000000000001E-2</v>
      </c>
      <c r="H5978">
        <f t="shared" si="186"/>
        <v>8.367013888891961</v>
      </c>
      <c r="I5978">
        <f t="shared" si="187"/>
        <v>722910.00000026543</v>
      </c>
    </row>
    <row r="5979" spans="1:9" x14ac:dyDescent="0.25">
      <c r="A5979">
        <v>723030</v>
      </c>
      <c r="B5979">
        <v>0.30039300000000002</v>
      </c>
      <c r="D5979">
        <v>41399.249432870369</v>
      </c>
      <c r="E5979">
        <v>0.30039300000000002</v>
      </c>
      <c r="F5979">
        <v>0.28953600000000002</v>
      </c>
      <c r="G5979">
        <v>6.7178000000000002E-2</v>
      </c>
      <c r="H5979">
        <f t="shared" si="186"/>
        <v>8.3684027777781012</v>
      </c>
      <c r="I5979">
        <f t="shared" si="187"/>
        <v>723030.00000002794</v>
      </c>
    </row>
    <row r="5980" spans="1:9" x14ac:dyDescent="0.25">
      <c r="A5980">
        <v>723150</v>
      </c>
      <c r="B5980">
        <v>0.296151</v>
      </c>
      <c r="D5980">
        <v>41399.250821759262</v>
      </c>
      <c r="E5980">
        <v>0.296151</v>
      </c>
      <c r="F5980">
        <v>0.28622799999999998</v>
      </c>
      <c r="G5980">
        <v>7.1578000000000003E-2</v>
      </c>
      <c r="H5980">
        <f t="shared" si="186"/>
        <v>8.3697916666715173</v>
      </c>
      <c r="I5980">
        <f t="shared" si="187"/>
        <v>723150.0000004191</v>
      </c>
    </row>
    <row r="5981" spans="1:9" x14ac:dyDescent="0.25">
      <c r="A5981">
        <v>723270</v>
      </c>
      <c r="B5981">
        <v>0.298456</v>
      </c>
      <c r="D5981">
        <v>41399.252210648148</v>
      </c>
      <c r="E5981">
        <v>0.298456</v>
      </c>
      <c r="F5981">
        <v>0.28792299999999998</v>
      </c>
      <c r="G5981">
        <v>7.1365999999999999E-2</v>
      </c>
      <c r="H5981">
        <f t="shared" si="186"/>
        <v>8.3711805555576575</v>
      </c>
      <c r="I5981">
        <f t="shared" si="187"/>
        <v>723270.00000018161</v>
      </c>
    </row>
    <row r="5982" spans="1:9" x14ac:dyDescent="0.25">
      <c r="A5982">
        <v>723390</v>
      </c>
      <c r="B5982">
        <v>0.299514</v>
      </c>
      <c r="D5982">
        <v>41399.253599537034</v>
      </c>
      <c r="E5982">
        <v>0.299514</v>
      </c>
      <c r="F5982">
        <v>0.28984900000000002</v>
      </c>
      <c r="G5982">
        <v>6.9242999999999999E-2</v>
      </c>
      <c r="H5982">
        <f t="shared" si="186"/>
        <v>8.3725694444437977</v>
      </c>
      <c r="I5982">
        <f t="shared" si="187"/>
        <v>723389.99999994412</v>
      </c>
    </row>
    <row r="5983" spans="1:9" x14ac:dyDescent="0.25">
      <c r="A5983">
        <v>723510</v>
      </c>
      <c r="B5983">
        <v>0.29987599999999998</v>
      </c>
      <c r="D5983">
        <v>41399.254988425928</v>
      </c>
      <c r="E5983">
        <v>0.29987599999999998</v>
      </c>
      <c r="F5983">
        <v>0.289022</v>
      </c>
      <c r="G5983">
        <v>6.7254999999999995E-2</v>
      </c>
      <c r="H5983">
        <f t="shared" si="186"/>
        <v>8.3739583333372138</v>
      </c>
      <c r="I5983">
        <f t="shared" si="187"/>
        <v>723510.00000033528</v>
      </c>
    </row>
    <row r="5984" spans="1:9" x14ac:dyDescent="0.25">
      <c r="A5984">
        <v>723630</v>
      </c>
      <c r="B5984">
        <v>0.295294</v>
      </c>
      <c r="D5984">
        <v>41399.256377314814</v>
      </c>
      <c r="E5984">
        <v>0.295294</v>
      </c>
      <c r="F5984">
        <v>0.286804</v>
      </c>
      <c r="G5984">
        <v>6.9319000000000006E-2</v>
      </c>
      <c r="H5984">
        <f t="shared" si="186"/>
        <v>8.375347222223354</v>
      </c>
      <c r="I5984">
        <f t="shared" si="187"/>
        <v>723630.00000009779</v>
      </c>
    </row>
    <row r="5985" spans="1:9" x14ac:dyDescent="0.25">
      <c r="A5985">
        <v>723750</v>
      </c>
      <c r="B5985">
        <v>0.30271900000000002</v>
      </c>
      <c r="D5985">
        <v>41399.2577662037</v>
      </c>
      <c r="E5985">
        <v>0.30271900000000002</v>
      </c>
      <c r="F5985">
        <v>0.292769</v>
      </c>
      <c r="G5985">
        <v>7.1649000000000004E-2</v>
      </c>
      <c r="H5985">
        <f t="shared" si="186"/>
        <v>8.3767361111094942</v>
      </c>
      <c r="I5985">
        <f t="shared" si="187"/>
        <v>723749.9999998603</v>
      </c>
    </row>
    <row r="5986" spans="1:9" x14ac:dyDescent="0.25">
      <c r="A5986">
        <v>723870</v>
      </c>
      <c r="B5986">
        <v>0.29906199999999999</v>
      </c>
      <c r="D5986">
        <v>41399.259155092594</v>
      </c>
      <c r="E5986">
        <v>0.29906199999999999</v>
      </c>
      <c r="F5986">
        <v>0.28956599999999999</v>
      </c>
      <c r="G5986">
        <v>7.1347999999999995E-2</v>
      </c>
      <c r="H5986">
        <f t="shared" si="186"/>
        <v>8.3781250000029104</v>
      </c>
      <c r="I5986">
        <f t="shared" si="187"/>
        <v>723870.00000025146</v>
      </c>
    </row>
    <row r="5987" spans="1:9" x14ac:dyDescent="0.25">
      <c r="A5987">
        <v>723990</v>
      </c>
      <c r="B5987">
        <v>0.296763</v>
      </c>
      <c r="D5987">
        <v>41399.26054398148</v>
      </c>
      <c r="E5987">
        <v>0.296763</v>
      </c>
      <c r="F5987">
        <v>0.28734100000000001</v>
      </c>
      <c r="G5987">
        <v>6.9531999999999997E-2</v>
      </c>
      <c r="H5987">
        <f t="shared" si="186"/>
        <v>8.3795138888890506</v>
      </c>
      <c r="I5987">
        <f t="shared" si="187"/>
        <v>723990.00000001397</v>
      </c>
    </row>
    <row r="5988" spans="1:9" x14ac:dyDescent="0.25">
      <c r="A5988">
        <v>724110</v>
      </c>
      <c r="B5988">
        <v>0.298398</v>
      </c>
      <c r="D5988">
        <v>41399.261932870373</v>
      </c>
      <c r="E5988">
        <v>0.298398</v>
      </c>
      <c r="F5988">
        <v>0.289101</v>
      </c>
      <c r="G5988">
        <v>6.7513000000000004E-2</v>
      </c>
      <c r="H5988">
        <f t="shared" si="186"/>
        <v>8.3809027777824667</v>
      </c>
      <c r="I5988">
        <f t="shared" si="187"/>
        <v>724110.00000040513</v>
      </c>
    </row>
    <row r="5989" spans="1:9" x14ac:dyDescent="0.25">
      <c r="A5989">
        <v>724230</v>
      </c>
      <c r="B5989">
        <v>0.30063000000000001</v>
      </c>
      <c r="D5989">
        <v>41399.263321759259</v>
      </c>
      <c r="E5989">
        <v>0.30063000000000001</v>
      </c>
      <c r="F5989">
        <v>0.28974</v>
      </c>
      <c r="G5989">
        <v>7.1664000000000005E-2</v>
      </c>
      <c r="H5989">
        <f t="shared" si="186"/>
        <v>8.3822916666686069</v>
      </c>
      <c r="I5989">
        <f t="shared" si="187"/>
        <v>724230.00000016764</v>
      </c>
    </row>
    <row r="5990" spans="1:9" x14ac:dyDescent="0.25">
      <c r="A5990">
        <v>724350</v>
      </c>
      <c r="B5990">
        <v>0.29847499999999999</v>
      </c>
      <c r="D5990">
        <v>41399.264710648145</v>
      </c>
      <c r="E5990">
        <v>0.29847499999999999</v>
      </c>
      <c r="F5990">
        <v>0.28962100000000002</v>
      </c>
      <c r="G5990">
        <v>7.2308999999999998E-2</v>
      </c>
      <c r="H5990">
        <f t="shared" si="186"/>
        <v>8.3836805555547471</v>
      </c>
      <c r="I5990">
        <f t="shared" si="187"/>
        <v>724349.99999993015</v>
      </c>
    </row>
    <row r="5991" spans="1:9" x14ac:dyDescent="0.25">
      <c r="A5991">
        <v>724470</v>
      </c>
      <c r="B5991">
        <v>0.29794399999999999</v>
      </c>
      <c r="D5991">
        <v>41399.266099537039</v>
      </c>
      <c r="E5991">
        <v>0.29794399999999999</v>
      </c>
      <c r="F5991">
        <v>0.28933500000000001</v>
      </c>
      <c r="G5991">
        <v>7.0277999999999993E-2</v>
      </c>
      <c r="H5991">
        <f t="shared" si="186"/>
        <v>8.3850694444481633</v>
      </c>
      <c r="I5991">
        <f t="shared" si="187"/>
        <v>724470.00000032131</v>
      </c>
    </row>
    <row r="5992" spans="1:9" x14ac:dyDescent="0.25">
      <c r="A5992">
        <v>724590</v>
      </c>
      <c r="B5992">
        <v>0.29783500000000002</v>
      </c>
      <c r="D5992">
        <v>41399.267488425925</v>
      </c>
      <c r="E5992">
        <v>0.29783500000000002</v>
      </c>
      <c r="F5992">
        <v>0.285858</v>
      </c>
      <c r="G5992">
        <v>6.9209000000000007E-2</v>
      </c>
      <c r="H5992">
        <f t="shared" si="186"/>
        <v>8.3864583333343035</v>
      </c>
      <c r="I5992">
        <f t="shared" si="187"/>
        <v>724590.00000008382</v>
      </c>
    </row>
    <row r="5993" spans="1:9" x14ac:dyDescent="0.25">
      <c r="A5993">
        <v>724710</v>
      </c>
      <c r="B5993">
        <v>0.297925</v>
      </c>
      <c r="D5993">
        <v>41399.268877314818</v>
      </c>
      <c r="E5993">
        <v>0.297925</v>
      </c>
      <c r="F5993">
        <v>0.28839399999999998</v>
      </c>
      <c r="G5993">
        <v>6.7776000000000003E-2</v>
      </c>
      <c r="H5993">
        <f t="shared" si="186"/>
        <v>8.3878472222277196</v>
      </c>
      <c r="I5993">
        <f t="shared" si="187"/>
        <v>724710.00000047497</v>
      </c>
    </row>
    <row r="5994" spans="1:9" x14ac:dyDescent="0.25">
      <c r="A5994">
        <v>724830</v>
      </c>
      <c r="B5994">
        <v>0.298265</v>
      </c>
      <c r="D5994">
        <v>41399.270266203705</v>
      </c>
      <c r="E5994">
        <v>0.298265</v>
      </c>
      <c r="F5994">
        <v>0.28958499999999998</v>
      </c>
      <c r="G5994">
        <v>7.1648000000000003E-2</v>
      </c>
      <c r="H5994">
        <f t="shared" si="186"/>
        <v>8.3892361111138598</v>
      </c>
      <c r="I5994">
        <f t="shared" si="187"/>
        <v>724830.00000023749</v>
      </c>
    </row>
    <row r="5995" spans="1:9" x14ac:dyDescent="0.25">
      <c r="A5995">
        <v>724950</v>
      </c>
      <c r="B5995">
        <v>0.29943799999999998</v>
      </c>
      <c r="D5995">
        <v>41399.271655092591</v>
      </c>
      <c r="E5995">
        <v>0.29943799999999998</v>
      </c>
      <c r="F5995">
        <v>0.28864099999999998</v>
      </c>
      <c r="G5995">
        <v>7.0862999999999995E-2</v>
      </c>
      <c r="H5995">
        <f t="shared" si="186"/>
        <v>8.390625</v>
      </c>
      <c r="I5995">
        <f t="shared" si="187"/>
        <v>724950</v>
      </c>
    </row>
    <row r="5996" spans="1:9" x14ac:dyDescent="0.25">
      <c r="A5996">
        <v>725070</v>
      </c>
      <c r="B5996">
        <v>0.29571799999999998</v>
      </c>
      <c r="D5996">
        <v>41399.273043981484</v>
      </c>
      <c r="E5996">
        <v>0.29571799999999998</v>
      </c>
      <c r="F5996">
        <v>0.28782799999999997</v>
      </c>
      <c r="G5996">
        <v>7.0070999999999994E-2</v>
      </c>
      <c r="H5996">
        <f t="shared" si="186"/>
        <v>8.3920138888934162</v>
      </c>
      <c r="I5996">
        <f t="shared" si="187"/>
        <v>725070.00000039116</v>
      </c>
    </row>
    <row r="5997" spans="1:9" x14ac:dyDescent="0.25">
      <c r="A5997">
        <v>725190</v>
      </c>
      <c r="B5997">
        <v>0.30208800000000002</v>
      </c>
      <c r="D5997">
        <v>41399.27443287037</v>
      </c>
      <c r="E5997">
        <v>0.30208800000000002</v>
      </c>
      <c r="F5997">
        <v>0.29220600000000002</v>
      </c>
      <c r="G5997">
        <v>6.6460000000000005E-2</v>
      </c>
      <c r="H5997">
        <f t="shared" si="186"/>
        <v>8.3934027777795563</v>
      </c>
      <c r="I5997">
        <f t="shared" si="187"/>
        <v>725190.00000015367</v>
      </c>
    </row>
    <row r="5998" spans="1:9" x14ac:dyDescent="0.25">
      <c r="A5998">
        <v>725310</v>
      </c>
      <c r="B5998">
        <v>0.299539</v>
      </c>
      <c r="D5998">
        <v>41399.275821759256</v>
      </c>
      <c r="E5998">
        <v>0.299539</v>
      </c>
      <c r="F5998">
        <v>0.28811300000000001</v>
      </c>
      <c r="G5998">
        <v>7.0050000000000001E-2</v>
      </c>
      <c r="H5998">
        <f t="shared" si="186"/>
        <v>8.3947916666656965</v>
      </c>
      <c r="I5998">
        <f t="shared" si="187"/>
        <v>725309.99999991618</v>
      </c>
    </row>
    <row r="5999" spans="1:9" x14ac:dyDescent="0.25">
      <c r="A5999">
        <v>725430</v>
      </c>
      <c r="B5999">
        <v>0.29990299999999998</v>
      </c>
      <c r="D5999">
        <v>41399.27721064815</v>
      </c>
      <c r="E5999">
        <v>0.29990299999999998</v>
      </c>
      <c r="F5999">
        <v>0.28933799999999998</v>
      </c>
      <c r="G5999">
        <v>7.3529999999999998E-2</v>
      </c>
      <c r="H5999">
        <f t="shared" si="186"/>
        <v>8.3961805555591127</v>
      </c>
      <c r="I5999">
        <f t="shared" si="187"/>
        <v>725430.00000030734</v>
      </c>
    </row>
    <row r="6000" spans="1:9" x14ac:dyDescent="0.25">
      <c r="A6000">
        <v>725550</v>
      </c>
      <c r="B6000">
        <v>0.301952</v>
      </c>
      <c r="D6000">
        <v>41399.278599537036</v>
      </c>
      <c r="E6000">
        <v>0.301952</v>
      </c>
      <c r="F6000">
        <v>0.29083199999999998</v>
      </c>
      <c r="G6000">
        <v>7.2796E-2</v>
      </c>
      <c r="H6000">
        <f t="shared" si="186"/>
        <v>8.3975694444452529</v>
      </c>
      <c r="I6000">
        <f t="shared" si="187"/>
        <v>725550.00000006985</v>
      </c>
    </row>
    <row r="6001" spans="1:9" x14ac:dyDescent="0.25">
      <c r="A6001">
        <v>725670</v>
      </c>
      <c r="B6001">
        <v>0.29828700000000002</v>
      </c>
      <c r="D6001">
        <v>41399.279988425929</v>
      </c>
      <c r="E6001">
        <v>0.29828700000000002</v>
      </c>
      <c r="F6001">
        <v>0.289302</v>
      </c>
      <c r="G6001">
        <v>7.1062E-2</v>
      </c>
      <c r="H6001">
        <f t="shared" si="186"/>
        <v>8.398958333338669</v>
      </c>
      <c r="I6001">
        <f t="shared" si="187"/>
        <v>725670.000000461</v>
      </c>
    </row>
    <row r="6002" spans="1:9" x14ac:dyDescent="0.25">
      <c r="A6002">
        <v>725790</v>
      </c>
      <c r="B6002">
        <v>0.29835499999999998</v>
      </c>
      <c r="D6002">
        <v>41399.281377314815</v>
      </c>
      <c r="E6002">
        <v>0.29835499999999998</v>
      </c>
      <c r="F6002">
        <v>0.289547</v>
      </c>
      <c r="G6002">
        <v>6.8823999999999996E-2</v>
      </c>
      <c r="H6002">
        <f t="shared" si="186"/>
        <v>8.4003472222248092</v>
      </c>
      <c r="I6002">
        <f t="shared" si="187"/>
        <v>725790.00000022352</v>
      </c>
    </row>
    <row r="6003" spans="1:9" x14ac:dyDescent="0.25">
      <c r="A6003">
        <v>725910</v>
      </c>
      <c r="B6003">
        <v>0.29799599999999998</v>
      </c>
      <c r="D6003">
        <v>41399.282766203702</v>
      </c>
      <c r="E6003">
        <v>0.29799599999999998</v>
      </c>
      <c r="F6003">
        <v>0.28849399999999997</v>
      </c>
      <c r="G6003">
        <v>7.0619000000000001E-2</v>
      </c>
      <c r="H6003">
        <f t="shared" si="186"/>
        <v>8.4017361111109494</v>
      </c>
      <c r="I6003">
        <f t="shared" si="187"/>
        <v>725909.99999998603</v>
      </c>
    </row>
    <row r="6004" spans="1:9" x14ac:dyDescent="0.25">
      <c r="A6004">
        <v>726030</v>
      </c>
      <c r="B6004">
        <v>0.29959799999999998</v>
      </c>
      <c r="D6004">
        <v>41399.284155092595</v>
      </c>
      <c r="E6004">
        <v>0.29959799999999998</v>
      </c>
      <c r="F6004">
        <v>0.28903600000000002</v>
      </c>
      <c r="G6004">
        <v>7.2729000000000002E-2</v>
      </c>
      <c r="H6004">
        <f t="shared" si="186"/>
        <v>8.4031250000043656</v>
      </c>
      <c r="I6004">
        <f t="shared" si="187"/>
        <v>726030.00000037719</v>
      </c>
    </row>
    <row r="6005" spans="1:9" x14ac:dyDescent="0.25">
      <c r="A6005">
        <v>726150</v>
      </c>
      <c r="B6005">
        <v>0.29806100000000002</v>
      </c>
      <c r="D6005">
        <v>41399.285543981481</v>
      </c>
      <c r="E6005">
        <v>0.29806100000000002</v>
      </c>
      <c r="F6005">
        <v>0.28940300000000002</v>
      </c>
      <c r="G6005">
        <v>7.1664000000000005E-2</v>
      </c>
      <c r="H6005">
        <f t="shared" si="186"/>
        <v>8.4045138888905058</v>
      </c>
      <c r="I6005">
        <f t="shared" si="187"/>
        <v>726150.0000001397</v>
      </c>
    </row>
    <row r="6006" spans="1:9" x14ac:dyDescent="0.25">
      <c r="A6006">
        <v>726270</v>
      </c>
      <c r="B6006">
        <v>0.29797699999999999</v>
      </c>
      <c r="D6006">
        <v>41399.286932870367</v>
      </c>
      <c r="E6006">
        <v>0.29797699999999999</v>
      </c>
      <c r="F6006">
        <v>0.28897</v>
      </c>
      <c r="G6006">
        <v>7.0761000000000004E-2</v>
      </c>
      <c r="H6006">
        <f t="shared" si="186"/>
        <v>8.405902777776646</v>
      </c>
      <c r="I6006">
        <f t="shared" si="187"/>
        <v>726269.99999990221</v>
      </c>
    </row>
    <row r="6007" spans="1:9" x14ac:dyDescent="0.25">
      <c r="A6007">
        <v>726390</v>
      </c>
      <c r="B6007">
        <v>0.29766900000000002</v>
      </c>
      <c r="D6007">
        <v>41399.288321759261</v>
      </c>
      <c r="E6007">
        <v>0.29766900000000002</v>
      </c>
      <c r="F6007">
        <v>0.28777000000000003</v>
      </c>
      <c r="G6007">
        <v>6.8890000000000007E-2</v>
      </c>
      <c r="H6007">
        <f t="shared" si="186"/>
        <v>8.4072916666700621</v>
      </c>
      <c r="I6007">
        <f t="shared" si="187"/>
        <v>726390.00000029337</v>
      </c>
    </row>
    <row r="6008" spans="1:9" x14ac:dyDescent="0.25">
      <c r="A6008">
        <v>726510</v>
      </c>
      <c r="B6008">
        <v>0.29996</v>
      </c>
      <c r="D6008">
        <v>41399.289710648147</v>
      </c>
      <c r="E6008">
        <v>0.29996</v>
      </c>
      <c r="F6008">
        <v>0.29153099999999998</v>
      </c>
      <c r="G6008">
        <v>7.3829000000000006E-2</v>
      </c>
      <c r="H6008">
        <f t="shared" si="186"/>
        <v>8.4086805555562023</v>
      </c>
      <c r="I6008">
        <f t="shared" si="187"/>
        <v>726510.00000005588</v>
      </c>
    </row>
    <row r="6009" spans="1:9" x14ac:dyDescent="0.25">
      <c r="A6009">
        <v>726630</v>
      </c>
      <c r="B6009">
        <v>0.29955799999999999</v>
      </c>
      <c r="D6009">
        <v>41399.29109953704</v>
      </c>
      <c r="E6009">
        <v>0.29955799999999999</v>
      </c>
      <c r="F6009">
        <v>0.28978900000000002</v>
      </c>
      <c r="G6009">
        <v>7.2972999999999996E-2</v>
      </c>
      <c r="H6009">
        <f t="shared" si="186"/>
        <v>8.4100694444496185</v>
      </c>
      <c r="I6009">
        <f t="shared" si="187"/>
        <v>726630.00000044703</v>
      </c>
    </row>
    <row r="6010" spans="1:9" x14ac:dyDescent="0.25">
      <c r="A6010">
        <v>726750</v>
      </c>
      <c r="B6010">
        <v>0.29947299999999999</v>
      </c>
      <c r="D6010">
        <v>41399.292488425926</v>
      </c>
      <c r="E6010">
        <v>0.29947299999999999</v>
      </c>
      <c r="F6010">
        <v>0.28995500000000002</v>
      </c>
      <c r="G6010">
        <v>7.1111999999999995E-2</v>
      </c>
      <c r="H6010">
        <f t="shared" si="186"/>
        <v>8.4114583333357587</v>
      </c>
      <c r="I6010">
        <f t="shared" si="187"/>
        <v>726750.00000020955</v>
      </c>
    </row>
    <row r="6011" spans="1:9" x14ac:dyDescent="0.25">
      <c r="A6011">
        <v>726870</v>
      </c>
      <c r="B6011">
        <v>0.29919800000000002</v>
      </c>
      <c r="D6011">
        <v>41399.293877314813</v>
      </c>
      <c r="E6011">
        <v>0.29919800000000002</v>
      </c>
      <c r="F6011">
        <v>0.28698400000000002</v>
      </c>
      <c r="G6011">
        <v>7.0428000000000004E-2</v>
      </c>
      <c r="H6011">
        <f t="shared" si="186"/>
        <v>8.4128472222218988</v>
      </c>
      <c r="I6011">
        <f t="shared" si="187"/>
        <v>726869.99999997206</v>
      </c>
    </row>
    <row r="6012" spans="1:9" x14ac:dyDescent="0.25">
      <c r="A6012">
        <v>726990</v>
      </c>
      <c r="B6012">
        <v>0.299952</v>
      </c>
      <c r="D6012">
        <v>41399.295266203706</v>
      </c>
      <c r="E6012">
        <v>0.299952</v>
      </c>
      <c r="F6012">
        <v>0.29290500000000003</v>
      </c>
      <c r="G6012">
        <v>6.8853999999999999E-2</v>
      </c>
      <c r="H6012">
        <f t="shared" si="186"/>
        <v>8.414236111115315</v>
      </c>
      <c r="I6012">
        <f t="shared" si="187"/>
        <v>726990.00000036322</v>
      </c>
    </row>
    <row r="6013" spans="1:9" x14ac:dyDescent="0.25">
      <c r="A6013">
        <v>727110</v>
      </c>
      <c r="B6013">
        <v>0.29864600000000002</v>
      </c>
      <c r="D6013">
        <v>41399.296655092592</v>
      </c>
      <c r="E6013">
        <v>0.29864600000000002</v>
      </c>
      <c r="F6013">
        <v>0.28898099999999999</v>
      </c>
      <c r="G6013">
        <v>7.3458999999999997E-2</v>
      </c>
      <c r="H6013">
        <f t="shared" si="186"/>
        <v>8.4156250000014552</v>
      </c>
      <c r="I6013">
        <f t="shared" si="187"/>
        <v>727110.00000012573</v>
      </c>
    </row>
    <row r="6014" spans="1:9" x14ac:dyDescent="0.25">
      <c r="A6014">
        <v>727230</v>
      </c>
      <c r="B6014">
        <v>0.30077399999999999</v>
      </c>
      <c r="D6014">
        <v>41399.298043981478</v>
      </c>
      <c r="E6014">
        <v>0.30077399999999999</v>
      </c>
      <c r="F6014">
        <v>0.29146499999999997</v>
      </c>
      <c r="G6014">
        <v>7.2479000000000002E-2</v>
      </c>
      <c r="H6014">
        <f t="shared" si="186"/>
        <v>8.4170138888875954</v>
      </c>
      <c r="I6014">
        <f t="shared" si="187"/>
        <v>727229.99999988824</v>
      </c>
    </row>
    <row r="6015" spans="1:9" x14ac:dyDescent="0.25">
      <c r="A6015">
        <v>727350</v>
      </c>
      <c r="B6015">
        <v>0.29814299999999999</v>
      </c>
      <c r="D6015">
        <v>41399.299432870372</v>
      </c>
      <c r="E6015">
        <v>0.29814299999999999</v>
      </c>
      <c r="F6015">
        <v>0.28930800000000001</v>
      </c>
      <c r="G6015">
        <v>7.0725999999999997E-2</v>
      </c>
      <c r="H6015">
        <f t="shared" si="186"/>
        <v>8.4184027777810115</v>
      </c>
      <c r="I6015">
        <f t="shared" si="187"/>
        <v>727350.0000002794</v>
      </c>
    </row>
    <row r="6016" spans="1:9" x14ac:dyDescent="0.25">
      <c r="A6016">
        <v>727470</v>
      </c>
      <c r="B6016">
        <v>0.29800700000000002</v>
      </c>
      <c r="D6016">
        <v>41399.300821759258</v>
      </c>
      <c r="E6016">
        <v>0.29800700000000002</v>
      </c>
      <c r="F6016">
        <v>0.28891299999999998</v>
      </c>
      <c r="G6016">
        <v>6.8237000000000006E-2</v>
      </c>
      <c r="H6016">
        <f t="shared" si="186"/>
        <v>8.4197916666671517</v>
      </c>
      <c r="I6016">
        <f t="shared" si="187"/>
        <v>727470.00000004191</v>
      </c>
    </row>
    <row r="6017" spans="1:9" x14ac:dyDescent="0.25">
      <c r="A6017">
        <v>727590</v>
      </c>
      <c r="B6017">
        <v>0.29777799999999999</v>
      </c>
      <c r="D6017">
        <v>41399.302210648151</v>
      </c>
      <c r="E6017">
        <v>0.29777799999999999</v>
      </c>
      <c r="F6017">
        <v>0.289267</v>
      </c>
      <c r="G6017">
        <v>6.9819000000000006E-2</v>
      </c>
      <c r="H6017">
        <f t="shared" si="186"/>
        <v>8.4211805555605679</v>
      </c>
      <c r="I6017">
        <f t="shared" si="187"/>
        <v>727590.00000043306</v>
      </c>
    </row>
    <row r="6018" spans="1:9" x14ac:dyDescent="0.25">
      <c r="A6018">
        <v>727710</v>
      </c>
      <c r="B6018">
        <v>0.300124</v>
      </c>
      <c r="D6018">
        <v>41399.303599537037</v>
      </c>
      <c r="E6018">
        <v>0.300124</v>
      </c>
      <c r="F6018">
        <v>0.29095900000000002</v>
      </c>
      <c r="G6018">
        <v>7.2526999999999994E-2</v>
      </c>
      <c r="H6018">
        <f t="shared" si="186"/>
        <v>8.4225694444467081</v>
      </c>
      <c r="I6018">
        <f t="shared" si="187"/>
        <v>727710.00000019558</v>
      </c>
    </row>
    <row r="6019" spans="1:9" x14ac:dyDescent="0.25">
      <c r="A6019">
        <v>727830</v>
      </c>
      <c r="B6019">
        <v>0.29960700000000001</v>
      </c>
      <c r="D6019">
        <v>41399.304988425924</v>
      </c>
      <c r="E6019">
        <v>0.29960700000000001</v>
      </c>
      <c r="F6019">
        <v>0.29026000000000002</v>
      </c>
      <c r="G6019">
        <v>7.1149000000000004E-2</v>
      </c>
      <c r="H6019">
        <f t="shared" si="186"/>
        <v>8.4239583333328483</v>
      </c>
      <c r="I6019">
        <f t="shared" si="187"/>
        <v>727829.99999995809</v>
      </c>
    </row>
    <row r="6020" spans="1:9" x14ac:dyDescent="0.25">
      <c r="A6020">
        <v>727950</v>
      </c>
      <c r="B6020">
        <v>0.29955500000000002</v>
      </c>
      <c r="D6020">
        <v>41399.306377314817</v>
      </c>
      <c r="E6020">
        <v>0.29955500000000002</v>
      </c>
      <c r="F6020">
        <v>0.29016500000000001</v>
      </c>
      <c r="G6020">
        <v>6.9622000000000003E-2</v>
      </c>
      <c r="H6020">
        <f t="shared" si="186"/>
        <v>8.4253472222262644</v>
      </c>
      <c r="I6020">
        <f t="shared" si="187"/>
        <v>727950.00000034925</v>
      </c>
    </row>
    <row r="6021" spans="1:9" x14ac:dyDescent="0.25">
      <c r="A6021">
        <v>728070</v>
      </c>
      <c r="B6021">
        <v>0.29582700000000001</v>
      </c>
      <c r="D6021">
        <v>41399.307766203703</v>
      </c>
      <c r="E6021">
        <v>0.29582700000000001</v>
      </c>
      <c r="F6021">
        <v>0.28714499999999998</v>
      </c>
      <c r="G6021">
        <v>6.7523E-2</v>
      </c>
      <c r="H6021">
        <f t="shared" si="186"/>
        <v>8.4267361111124046</v>
      </c>
      <c r="I6021">
        <f t="shared" si="187"/>
        <v>728070.00000011176</v>
      </c>
    </row>
    <row r="6022" spans="1:9" x14ac:dyDescent="0.25">
      <c r="A6022">
        <v>728190</v>
      </c>
      <c r="B6022">
        <v>0.29542400000000002</v>
      </c>
      <c r="D6022">
        <v>41399.309155092589</v>
      </c>
      <c r="E6022">
        <v>0.29542400000000002</v>
      </c>
      <c r="F6022">
        <v>0.28593400000000002</v>
      </c>
      <c r="G6022">
        <v>6.9589999999999999E-2</v>
      </c>
      <c r="H6022">
        <f t="shared" ref="H6022:H6085" si="188">D6022-$D$5</f>
        <v>8.4281249999985448</v>
      </c>
      <c r="I6022">
        <f t="shared" ref="I6022:I6085" si="189">H6022*24*3600</f>
        <v>728189.99999987427</v>
      </c>
    </row>
    <row r="6023" spans="1:9" x14ac:dyDescent="0.25">
      <c r="A6023">
        <v>728310</v>
      </c>
      <c r="B6023">
        <v>0.30037900000000001</v>
      </c>
      <c r="D6023">
        <v>41399.310543981483</v>
      </c>
      <c r="E6023">
        <v>0.30037900000000001</v>
      </c>
      <c r="F6023">
        <v>0.29081000000000001</v>
      </c>
      <c r="G6023">
        <v>6.9655999999999996E-2</v>
      </c>
      <c r="H6023">
        <f t="shared" si="188"/>
        <v>8.429513888891961</v>
      </c>
      <c r="I6023">
        <f t="shared" si="189"/>
        <v>728310.00000026543</v>
      </c>
    </row>
    <row r="6024" spans="1:9" x14ac:dyDescent="0.25">
      <c r="A6024">
        <v>728430</v>
      </c>
      <c r="B6024">
        <v>0.30266500000000002</v>
      </c>
      <c r="D6024">
        <v>41399.311932870369</v>
      </c>
      <c r="E6024">
        <v>0.30266500000000002</v>
      </c>
      <c r="F6024">
        <v>0.29281000000000001</v>
      </c>
      <c r="G6024">
        <v>6.8687999999999999E-2</v>
      </c>
      <c r="H6024">
        <f t="shared" si="188"/>
        <v>8.4309027777781012</v>
      </c>
      <c r="I6024">
        <f t="shared" si="189"/>
        <v>728430.00000002794</v>
      </c>
    </row>
    <row r="6025" spans="1:9" x14ac:dyDescent="0.25">
      <c r="A6025">
        <v>728550</v>
      </c>
      <c r="B6025">
        <v>0.29833300000000001</v>
      </c>
      <c r="D6025">
        <v>41399.313321759262</v>
      </c>
      <c r="E6025">
        <v>0.29833300000000001</v>
      </c>
      <c r="F6025">
        <v>0.28894300000000001</v>
      </c>
      <c r="G6025">
        <v>6.8338999999999997E-2</v>
      </c>
      <c r="H6025">
        <f t="shared" si="188"/>
        <v>8.4322916666715173</v>
      </c>
      <c r="I6025">
        <f t="shared" si="189"/>
        <v>728550.0000004191</v>
      </c>
    </row>
    <row r="6026" spans="1:9" x14ac:dyDescent="0.25">
      <c r="A6026">
        <v>728670</v>
      </c>
      <c r="B6026">
        <v>0.29932399999999998</v>
      </c>
      <c r="D6026">
        <v>41399.314710648148</v>
      </c>
      <c r="E6026">
        <v>0.29932399999999998</v>
      </c>
      <c r="F6026">
        <v>0.29067100000000001</v>
      </c>
      <c r="G6026">
        <v>6.6344E-2</v>
      </c>
      <c r="H6026">
        <f t="shared" si="188"/>
        <v>8.4336805555576575</v>
      </c>
      <c r="I6026">
        <f t="shared" si="189"/>
        <v>728670.00000018161</v>
      </c>
    </row>
    <row r="6027" spans="1:9" x14ac:dyDescent="0.25">
      <c r="A6027">
        <v>728790</v>
      </c>
      <c r="B6027">
        <v>0.29625699999999999</v>
      </c>
      <c r="D6027">
        <v>41399.316099537034</v>
      </c>
      <c r="E6027">
        <v>0.29625699999999999</v>
      </c>
      <c r="F6027">
        <v>0.28657300000000002</v>
      </c>
      <c r="G6027">
        <v>7.0802000000000004E-2</v>
      </c>
      <c r="H6027">
        <f t="shared" si="188"/>
        <v>8.4350694444437977</v>
      </c>
      <c r="I6027">
        <f t="shared" si="189"/>
        <v>728789.99999994412</v>
      </c>
    </row>
    <row r="6028" spans="1:9" x14ac:dyDescent="0.25">
      <c r="A6028">
        <v>728910</v>
      </c>
      <c r="B6028">
        <v>0.29949500000000001</v>
      </c>
      <c r="D6028">
        <v>41399.317488425928</v>
      </c>
      <c r="E6028">
        <v>0.29949500000000001</v>
      </c>
      <c r="F6028">
        <v>0.28992499999999999</v>
      </c>
      <c r="G6028">
        <v>7.0733000000000004E-2</v>
      </c>
      <c r="H6028">
        <f t="shared" si="188"/>
        <v>8.4364583333372138</v>
      </c>
      <c r="I6028">
        <f t="shared" si="189"/>
        <v>728910.00000033528</v>
      </c>
    </row>
    <row r="6029" spans="1:9" x14ac:dyDescent="0.25">
      <c r="A6029">
        <v>729030</v>
      </c>
      <c r="B6029">
        <v>0.300124</v>
      </c>
      <c r="D6029">
        <v>41399.318877314814</v>
      </c>
      <c r="E6029">
        <v>0.300124</v>
      </c>
      <c r="F6029">
        <v>0.29174600000000001</v>
      </c>
      <c r="G6029">
        <v>7.0162000000000002E-2</v>
      </c>
      <c r="H6029">
        <f t="shared" si="188"/>
        <v>8.437847222223354</v>
      </c>
      <c r="I6029">
        <f t="shared" si="189"/>
        <v>729030.00000009779</v>
      </c>
    </row>
    <row r="6030" spans="1:9" x14ac:dyDescent="0.25">
      <c r="A6030">
        <v>729150</v>
      </c>
      <c r="B6030">
        <v>0.29895100000000002</v>
      </c>
      <c r="D6030">
        <v>41399.3202662037</v>
      </c>
      <c r="E6030">
        <v>0.29895100000000002</v>
      </c>
      <c r="F6030">
        <v>0.28977599999999998</v>
      </c>
      <c r="G6030">
        <v>6.6106999999999999E-2</v>
      </c>
      <c r="H6030">
        <f t="shared" si="188"/>
        <v>8.4392361111094942</v>
      </c>
      <c r="I6030">
        <f t="shared" si="189"/>
        <v>729149.9999998603</v>
      </c>
    </row>
    <row r="6031" spans="1:9" x14ac:dyDescent="0.25">
      <c r="A6031">
        <v>729270</v>
      </c>
      <c r="B6031">
        <v>0.29827599999999999</v>
      </c>
      <c r="D6031">
        <v>41399.321655092594</v>
      </c>
      <c r="E6031">
        <v>0.29827599999999999</v>
      </c>
      <c r="F6031">
        <v>0.28934900000000002</v>
      </c>
      <c r="G6031">
        <v>6.7053000000000001E-2</v>
      </c>
      <c r="H6031">
        <f t="shared" si="188"/>
        <v>8.4406250000029104</v>
      </c>
      <c r="I6031">
        <f t="shared" si="189"/>
        <v>729270.00000025146</v>
      </c>
    </row>
    <row r="6032" spans="1:9" x14ac:dyDescent="0.25">
      <c r="A6032">
        <v>729390</v>
      </c>
      <c r="B6032">
        <v>0.29725600000000002</v>
      </c>
      <c r="D6032">
        <v>41399.32304398148</v>
      </c>
      <c r="E6032">
        <v>0.29725600000000002</v>
      </c>
      <c r="F6032">
        <v>0.287887</v>
      </c>
      <c r="G6032">
        <v>7.2246000000000005E-2</v>
      </c>
      <c r="H6032">
        <f t="shared" si="188"/>
        <v>8.4420138888890506</v>
      </c>
      <c r="I6032">
        <f t="shared" si="189"/>
        <v>729390.00000001397</v>
      </c>
    </row>
    <row r="6033" spans="1:9" x14ac:dyDescent="0.25">
      <c r="A6033">
        <v>729510</v>
      </c>
      <c r="B6033">
        <v>0.30190299999999998</v>
      </c>
      <c r="D6033">
        <v>41399.324432870373</v>
      </c>
      <c r="E6033">
        <v>0.30190299999999998</v>
      </c>
      <c r="F6033">
        <v>0.29261599999999999</v>
      </c>
      <c r="G6033">
        <v>7.0352999999999999E-2</v>
      </c>
      <c r="H6033">
        <f t="shared" si="188"/>
        <v>8.4434027777824667</v>
      </c>
      <c r="I6033">
        <f t="shared" si="189"/>
        <v>729510.00000040513</v>
      </c>
    </row>
    <row r="6034" spans="1:9" x14ac:dyDescent="0.25">
      <c r="A6034">
        <v>729630</v>
      </c>
      <c r="B6034">
        <v>0.30208800000000002</v>
      </c>
      <c r="D6034">
        <v>41399.325821759259</v>
      </c>
      <c r="E6034">
        <v>0.30208800000000002</v>
      </c>
      <c r="F6034">
        <v>0.29231200000000002</v>
      </c>
      <c r="G6034">
        <v>6.9952E-2</v>
      </c>
      <c r="H6034">
        <f t="shared" si="188"/>
        <v>8.4447916666686069</v>
      </c>
      <c r="I6034">
        <f t="shared" si="189"/>
        <v>729630.00000016764</v>
      </c>
    </row>
    <row r="6035" spans="1:9" x14ac:dyDescent="0.25">
      <c r="A6035">
        <v>729750</v>
      </c>
      <c r="B6035">
        <v>0.300923</v>
      </c>
      <c r="D6035">
        <v>41399.327210648145</v>
      </c>
      <c r="E6035">
        <v>0.300923</v>
      </c>
      <c r="F6035">
        <v>0.29097800000000001</v>
      </c>
      <c r="G6035">
        <v>6.6444000000000003E-2</v>
      </c>
      <c r="H6035">
        <f t="shared" si="188"/>
        <v>8.4461805555547471</v>
      </c>
      <c r="I6035">
        <f t="shared" si="189"/>
        <v>729749.99999993015</v>
      </c>
    </row>
    <row r="6036" spans="1:9" x14ac:dyDescent="0.25">
      <c r="A6036">
        <v>729870</v>
      </c>
      <c r="B6036">
        <v>0.29935099999999998</v>
      </c>
      <c r="D6036">
        <v>41399.328599537039</v>
      </c>
      <c r="E6036">
        <v>0.29935099999999998</v>
      </c>
      <c r="F6036">
        <v>0.28908200000000001</v>
      </c>
      <c r="G6036">
        <v>7.3012999999999995E-2</v>
      </c>
      <c r="H6036">
        <f t="shared" si="188"/>
        <v>8.4475694444481633</v>
      </c>
      <c r="I6036">
        <f t="shared" si="189"/>
        <v>729870.00000032131</v>
      </c>
    </row>
    <row r="6037" spans="1:9" x14ac:dyDescent="0.25">
      <c r="A6037">
        <v>729990</v>
      </c>
      <c r="B6037">
        <v>0.29808299999999999</v>
      </c>
      <c r="D6037">
        <v>41399.329988425925</v>
      </c>
      <c r="E6037">
        <v>0.29808299999999999</v>
      </c>
      <c r="F6037">
        <v>0.288296</v>
      </c>
      <c r="G6037">
        <v>7.2275000000000006E-2</v>
      </c>
      <c r="H6037">
        <f t="shared" si="188"/>
        <v>8.4489583333343035</v>
      </c>
      <c r="I6037">
        <f t="shared" si="189"/>
        <v>729990.00000008382</v>
      </c>
    </row>
    <row r="6038" spans="1:9" x14ac:dyDescent="0.25">
      <c r="A6038">
        <v>730110</v>
      </c>
      <c r="B6038">
        <v>0.30024899999999999</v>
      </c>
      <c r="D6038">
        <v>41399.331377314818</v>
      </c>
      <c r="E6038">
        <v>0.30024899999999999</v>
      </c>
      <c r="F6038">
        <v>0.28955500000000001</v>
      </c>
      <c r="G6038">
        <v>7.0538000000000003E-2</v>
      </c>
      <c r="H6038">
        <f t="shared" si="188"/>
        <v>8.4503472222277196</v>
      </c>
      <c r="I6038">
        <f t="shared" si="189"/>
        <v>730110.00000047497</v>
      </c>
    </row>
    <row r="6039" spans="1:9" x14ac:dyDescent="0.25">
      <c r="A6039">
        <v>730230</v>
      </c>
      <c r="B6039">
        <v>0.299035</v>
      </c>
      <c r="D6039">
        <v>41399.332766203705</v>
      </c>
      <c r="E6039">
        <v>0.299035</v>
      </c>
      <c r="F6039">
        <v>0.28976200000000002</v>
      </c>
      <c r="G6039">
        <v>6.9245000000000001E-2</v>
      </c>
      <c r="H6039">
        <f t="shared" si="188"/>
        <v>8.4517361111138598</v>
      </c>
      <c r="I6039">
        <f t="shared" si="189"/>
        <v>730230.00000023749</v>
      </c>
    </row>
    <row r="6040" spans="1:9" x14ac:dyDescent="0.25">
      <c r="A6040">
        <v>730350</v>
      </c>
      <c r="B6040">
        <v>0.29974800000000001</v>
      </c>
      <c r="D6040">
        <v>41399.334155092591</v>
      </c>
      <c r="E6040">
        <v>0.29974800000000001</v>
      </c>
      <c r="F6040">
        <v>0.29004000000000002</v>
      </c>
      <c r="G6040">
        <v>6.6594E-2</v>
      </c>
      <c r="H6040">
        <f t="shared" si="188"/>
        <v>8.453125</v>
      </c>
      <c r="I6040">
        <f t="shared" si="189"/>
        <v>730350</v>
      </c>
    </row>
    <row r="6041" spans="1:9" x14ac:dyDescent="0.25">
      <c r="A6041">
        <v>730470</v>
      </c>
      <c r="B6041">
        <v>0.29846899999999998</v>
      </c>
      <c r="D6041">
        <v>41399.335543981484</v>
      </c>
      <c r="E6041">
        <v>0.29846899999999998</v>
      </c>
      <c r="F6041">
        <v>0.288132</v>
      </c>
      <c r="G6041">
        <v>7.2406999999999999E-2</v>
      </c>
      <c r="H6041">
        <f t="shared" si="188"/>
        <v>8.4545138888934162</v>
      </c>
      <c r="I6041">
        <f t="shared" si="189"/>
        <v>730470.00000039116</v>
      </c>
    </row>
    <row r="6042" spans="1:9" x14ac:dyDescent="0.25">
      <c r="A6042">
        <v>730590</v>
      </c>
      <c r="B6042">
        <v>0.29978300000000002</v>
      </c>
      <c r="D6042">
        <v>41399.33693287037</v>
      </c>
      <c r="E6042">
        <v>0.29978300000000002</v>
      </c>
      <c r="F6042">
        <v>0.289825</v>
      </c>
      <c r="G6042">
        <v>7.1146000000000001E-2</v>
      </c>
      <c r="H6042">
        <f t="shared" si="188"/>
        <v>8.4559027777795563</v>
      </c>
      <c r="I6042">
        <f t="shared" si="189"/>
        <v>730590.00000015367</v>
      </c>
    </row>
    <row r="6043" spans="1:9" x14ac:dyDescent="0.25">
      <c r="A6043">
        <v>730710</v>
      </c>
      <c r="B6043">
        <v>0.301234</v>
      </c>
      <c r="D6043">
        <v>41399.338321759256</v>
      </c>
      <c r="E6043">
        <v>0.301234</v>
      </c>
      <c r="F6043">
        <v>0.29164499999999999</v>
      </c>
      <c r="G6043">
        <v>6.9811999999999999E-2</v>
      </c>
      <c r="H6043">
        <f t="shared" si="188"/>
        <v>8.4572916666656965</v>
      </c>
      <c r="I6043">
        <f t="shared" si="189"/>
        <v>730709.99999991618</v>
      </c>
    </row>
    <row r="6044" spans="1:9" x14ac:dyDescent="0.25">
      <c r="A6044">
        <v>730830</v>
      </c>
      <c r="B6044">
        <v>0.29808600000000002</v>
      </c>
      <c r="D6044">
        <v>41399.33971064815</v>
      </c>
      <c r="E6044">
        <v>0.29808600000000002</v>
      </c>
      <c r="F6044">
        <v>0.28814600000000001</v>
      </c>
      <c r="G6044">
        <v>6.5445000000000003E-2</v>
      </c>
      <c r="H6044">
        <f t="shared" si="188"/>
        <v>8.4586805555591127</v>
      </c>
      <c r="I6044">
        <f t="shared" si="189"/>
        <v>730830.00000030734</v>
      </c>
    </row>
    <row r="6045" spans="1:9" x14ac:dyDescent="0.25">
      <c r="A6045">
        <v>730950</v>
      </c>
      <c r="B6045">
        <v>0.297985</v>
      </c>
      <c r="D6045">
        <v>41399.341099537036</v>
      </c>
      <c r="E6045">
        <v>0.297985</v>
      </c>
      <c r="F6045">
        <v>0.28795300000000001</v>
      </c>
      <c r="G6045">
        <v>6.6044000000000005E-2</v>
      </c>
      <c r="H6045">
        <f t="shared" si="188"/>
        <v>8.4600694444452529</v>
      </c>
      <c r="I6045">
        <f t="shared" si="189"/>
        <v>730950.00000006985</v>
      </c>
    </row>
    <row r="6046" spans="1:9" x14ac:dyDescent="0.25">
      <c r="A6046">
        <v>731070</v>
      </c>
      <c r="B6046">
        <v>0.29854799999999998</v>
      </c>
      <c r="D6046">
        <v>41399.342488425929</v>
      </c>
      <c r="E6046">
        <v>0.29854799999999998</v>
      </c>
      <c r="F6046">
        <v>0.28917999999999999</v>
      </c>
      <c r="G6046">
        <v>7.4146000000000004E-2</v>
      </c>
      <c r="H6046">
        <f t="shared" si="188"/>
        <v>8.461458333338669</v>
      </c>
      <c r="I6046">
        <f t="shared" si="189"/>
        <v>731070.000000461</v>
      </c>
    </row>
    <row r="6047" spans="1:9" x14ac:dyDescent="0.25">
      <c r="A6047">
        <v>731190</v>
      </c>
      <c r="B6047">
        <v>0.297958</v>
      </c>
      <c r="D6047">
        <v>41399.343877314815</v>
      </c>
      <c r="E6047">
        <v>0.297958</v>
      </c>
      <c r="F6047">
        <v>0.28870099999999999</v>
      </c>
      <c r="G6047">
        <v>7.2992000000000001E-2</v>
      </c>
      <c r="H6047">
        <f t="shared" si="188"/>
        <v>8.4628472222248092</v>
      </c>
      <c r="I6047">
        <f t="shared" si="189"/>
        <v>731190.00000022352</v>
      </c>
    </row>
    <row r="6048" spans="1:9" x14ac:dyDescent="0.25">
      <c r="A6048">
        <v>731310</v>
      </c>
      <c r="B6048">
        <v>0.30108099999999999</v>
      </c>
      <c r="D6048">
        <v>41399.345266203702</v>
      </c>
      <c r="E6048">
        <v>0.30108099999999999</v>
      </c>
      <c r="F6048">
        <v>0.29166700000000001</v>
      </c>
      <c r="G6048">
        <v>7.2151000000000007E-2</v>
      </c>
      <c r="H6048">
        <f t="shared" si="188"/>
        <v>8.4642361111109494</v>
      </c>
      <c r="I6048">
        <f t="shared" si="189"/>
        <v>731309.99999998603</v>
      </c>
    </row>
    <row r="6049" spans="1:9" x14ac:dyDescent="0.25">
      <c r="A6049">
        <v>731430</v>
      </c>
      <c r="B6049">
        <v>0.30020000000000002</v>
      </c>
      <c r="D6049">
        <v>41399.346655092595</v>
      </c>
      <c r="E6049">
        <v>0.30020000000000002</v>
      </c>
      <c r="F6049">
        <v>0.29194700000000001</v>
      </c>
      <c r="G6049">
        <v>6.8811999999999998E-2</v>
      </c>
      <c r="H6049">
        <f t="shared" si="188"/>
        <v>8.4656250000043656</v>
      </c>
      <c r="I6049">
        <f t="shared" si="189"/>
        <v>731430.00000037719</v>
      </c>
    </row>
    <row r="6050" spans="1:9" x14ac:dyDescent="0.25">
      <c r="A6050">
        <v>731550</v>
      </c>
      <c r="B6050">
        <v>0.30306499999999997</v>
      </c>
      <c r="D6050">
        <v>41399.348043981481</v>
      </c>
      <c r="E6050">
        <v>0.30306499999999997</v>
      </c>
      <c r="F6050">
        <v>0.29310599999999998</v>
      </c>
      <c r="G6050">
        <v>7.3258000000000004E-2</v>
      </c>
      <c r="H6050">
        <f t="shared" si="188"/>
        <v>8.4670138888905058</v>
      </c>
      <c r="I6050">
        <f t="shared" si="189"/>
        <v>731550.0000001397</v>
      </c>
    </row>
    <row r="6051" spans="1:9" x14ac:dyDescent="0.25">
      <c r="A6051">
        <v>731670</v>
      </c>
      <c r="B6051">
        <v>0.29972900000000002</v>
      </c>
      <c r="D6051">
        <v>41399.349432870367</v>
      </c>
      <c r="E6051">
        <v>0.29972900000000002</v>
      </c>
      <c r="F6051">
        <v>0.29171599999999998</v>
      </c>
      <c r="G6051">
        <v>7.2909000000000002E-2</v>
      </c>
      <c r="H6051">
        <f t="shared" si="188"/>
        <v>8.468402777776646</v>
      </c>
      <c r="I6051">
        <f t="shared" si="189"/>
        <v>731669.99999990221</v>
      </c>
    </row>
    <row r="6052" spans="1:9" x14ac:dyDescent="0.25">
      <c r="A6052">
        <v>731790</v>
      </c>
      <c r="B6052">
        <v>0.30298599999999998</v>
      </c>
      <c r="D6052">
        <v>41399.350821759261</v>
      </c>
      <c r="E6052">
        <v>0.30298599999999998</v>
      </c>
      <c r="F6052">
        <v>0.292902</v>
      </c>
      <c r="G6052">
        <v>7.1634000000000003E-2</v>
      </c>
      <c r="H6052">
        <f t="shared" si="188"/>
        <v>8.4697916666700621</v>
      </c>
      <c r="I6052">
        <f t="shared" si="189"/>
        <v>731790.00000029337</v>
      </c>
    </row>
    <row r="6053" spans="1:9" x14ac:dyDescent="0.25">
      <c r="A6053">
        <v>731910</v>
      </c>
      <c r="B6053">
        <v>0.29965799999999998</v>
      </c>
      <c r="D6053">
        <v>41399.352210648147</v>
      </c>
      <c r="E6053">
        <v>0.29965799999999998</v>
      </c>
      <c r="F6053">
        <v>0.28980600000000001</v>
      </c>
      <c r="G6053">
        <v>6.7881999999999998E-2</v>
      </c>
      <c r="H6053">
        <f t="shared" si="188"/>
        <v>8.4711805555562023</v>
      </c>
      <c r="I6053">
        <f t="shared" si="189"/>
        <v>731910.00000005588</v>
      </c>
    </row>
    <row r="6054" spans="1:9" x14ac:dyDescent="0.25">
      <c r="A6054">
        <v>732030</v>
      </c>
      <c r="B6054">
        <v>0.29812899999999998</v>
      </c>
      <c r="D6054">
        <v>41399.35359953704</v>
      </c>
      <c r="E6054">
        <v>0.29812899999999998</v>
      </c>
      <c r="F6054">
        <v>0.28806999999999999</v>
      </c>
      <c r="G6054">
        <v>6.7816000000000001E-2</v>
      </c>
      <c r="H6054">
        <f t="shared" si="188"/>
        <v>8.4725694444496185</v>
      </c>
      <c r="I6054">
        <f t="shared" si="189"/>
        <v>732030.00000044703</v>
      </c>
    </row>
    <row r="6055" spans="1:9" x14ac:dyDescent="0.25">
      <c r="A6055">
        <v>732150</v>
      </c>
      <c r="B6055">
        <v>0.29878500000000002</v>
      </c>
      <c r="D6055">
        <v>41399.354988425926</v>
      </c>
      <c r="E6055">
        <v>0.29878500000000002</v>
      </c>
      <c r="F6055">
        <v>0.28991699999999998</v>
      </c>
      <c r="G6055">
        <v>7.3133000000000004E-2</v>
      </c>
      <c r="H6055">
        <f t="shared" si="188"/>
        <v>8.4739583333357587</v>
      </c>
      <c r="I6055">
        <f t="shared" si="189"/>
        <v>732150.00000020955</v>
      </c>
    </row>
    <row r="6056" spans="1:9" x14ac:dyDescent="0.25">
      <c r="A6056">
        <v>732270</v>
      </c>
      <c r="B6056">
        <v>0.30099199999999998</v>
      </c>
      <c r="D6056">
        <v>41399.356377314813</v>
      </c>
      <c r="E6056">
        <v>0.30099199999999998</v>
      </c>
      <c r="F6056">
        <v>0.29044500000000001</v>
      </c>
      <c r="G6056">
        <v>7.2844000000000006E-2</v>
      </c>
      <c r="H6056">
        <f t="shared" si="188"/>
        <v>8.4753472222218988</v>
      </c>
      <c r="I6056">
        <f t="shared" si="189"/>
        <v>732269.99999997206</v>
      </c>
    </row>
    <row r="6057" spans="1:9" x14ac:dyDescent="0.25">
      <c r="A6057">
        <v>732390</v>
      </c>
      <c r="B6057">
        <v>0.301201</v>
      </c>
      <c r="D6057">
        <v>41399.357766203706</v>
      </c>
      <c r="E6057">
        <v>0.301201</v>
      </c>
      <c r="F6057">
        <v>0.29089700000000002</v>
      </c>
      <c r="G6057">
        <v>7.1217000000000003E-2</v>
      </c>
      <c r="H6057">
        <f t="shared" si="188"/>
        <v>8.476736111115315</v>
      </c>
      <c r="I6057">
        <f t="shared" si="189"/>
        <v>732390.00000036322</v>
      </c>
    </row>
    <row r="6058" spans="1:9" x14ac:dyDescent="0.25">
      <c r="A6058">
        <v>732510</v>
      </c>
      <c r="B6058">
        <v>0.30005799999999999</v>
      </c>
      <c r="D6058">
        <v>41399.359155092592</v>
      </c>
      <c r="E6058">
        <v>0.30005799999999999</v>
      </c>
      <c r="F6058">
        <v>0.29141600000000001</v>
      </c>
      <c r="G6058">
        <v>6.7457000000000003E-2</v>
      </c>
      <c r="H6058">
        <f t="shared" si="188"/>
        <v>8.4781250000014552</v>
      </c>
      <c r="I6058">
        <f t="shared" si="189"/>
        <v>732510.00000012573</v>
      </c>
    </row>
    <row r="6059" spans="1:9" x14ac:dyDescent="0.25">
      <c r="A6059">
        <v>732630</v>
      </c>
      <c r="B6059">
        <v>0.297427</v>
      </c>
      <c r="D6059">
        <v>41399.360543981478</v>
      </c>
      <c r="E6059">
        <v>0.297427</v>
      </c>
      <c r="F6059">
        <v>0.287939</v>
      </c>
      <c r="G6059">
        <v>6.7829E-2</v>
      </c>
      <c r="H6059">
        <f t="shared" si="188"/>
        <v>8.4795138888875954</v>
      </c>
      <c r="I6059">
        <f t="shared" si="189"/>
        <v>732629.99999988824</v>
      </c>
    </row>
    <row r="6060" spans="1:9" x14ac:dyDescent="0.25">
      <c r="A6060">
        <v>732750</v>
      </c>
      <c r="B6060">
        <v>0.30004999999999998</v>
      </c>
      <c r="D6060">
        <v>41399.361932870372</v>
      </c>
      <c r="E6060">
        <v>0.30004999999999998</v>
      </c>
      <c r="F6060">
        <v>0.29022500000000001</v>
      </c>
      <c r="G6060">
        <v>7.3424000000000003E-2</v>
      </c>
      <c r="H6060">
        <f t="shared" si="188"/>
        <v>8.4809027777810115</v>
      </c>
      <c r="I6060">
        <f t="shared" si="189"/>
        <v>732750.0000002794</v>
      </c>
    </row>
    <row r="6061" spans="1:9" x14ac:dyDescent="0.25">
      <c r="A6061">
        <v>732870</v>
      </c>
      <c r="B6061">
        <v>0.300483</v>
      </c>
      <c r="D6061">
        <v>41399.363321759258</v>
      </c>
      <c r="E6061">
        <v>0.300483</v>
      </c>
      <c r="F6061">
        <v>0.290244</v>
      </c>
      <c r="G6061">
        <v>7.0574999999999999E-2</v>
      </c>
      <c r="H6061">
        <f t="shared" si="188"/>
        <v>8.4822916666671517</v>
      </c>
      <c r="I6061">
        <f t="shared" si="189"/>
        <v>732870.00000004191</v>
      </c>
    </row>
    <row r="6062" spans="1:9" x14ac:dyDescent="0.25">
      <c r="A6062">
        <v>732990</v>
      </c>
      <c r="B6062">
        <v>0.29836600000000002</v>
      </c>
      <c r="D6062">
        <v>41399.364710648151</v>
      </c>
      <c r="E6062">
        <v>0.29836600000000002</v>
      </c>
      <c r="F6062">
        <v>0.28852699999999998</v>
      </c>
      <c r="G6062">
        <v>6.9664000000000004E-2</v>
      </c>
      <c r="H6062">
        <f t="shared" si="188"/>
        <v>8.4836805555605679</v>
      </c>
      <c r="I6062">
        <f t="shared" si="189"/>
        <v>732990.00000043306</v>
      </c>
    </row>
    <row r="6063" spans="1:9" x14ac:dyDescent="0.25">
      <c r="A6063">
        <v>733110</v>
      </c>
      <c r="B6063">
        <v>0.30034699999999998</v>
      </c>
      <c r="D6063">
        <v>41399.366099537037</v>
      </c>
      <c r="E6063">
        <v>0.30034699999999998</v>
      </c>
      <c r="F6063">
        <v>0.29050199999999998</v>
      </c>
      <c r="G6063">
        <v>6.5770999999999996E-2</v>
      </c>
      <c r="H6063">
        <f t="shared" si="188"/>
        <v>8.4850694444467081</v>
      </c>
      <c r="I6063">
        <f t="shared" si="189"/>
        <v>733110.00000019558</v>
      </c>
    </row>
    <row r="6064" spans="1:9" x14ac:dyDescent="0.25">
      <c r="A6064">
        <v>733230</v>
      </c>
      <c r="B6064">
        <v>0.29842000000000002</v>
      </c>
      <c r="D6064">
        <v>41399.367488425924</v>
      </c>
      <c r="E6064">
        <v>0.29842000000000002</v>
      </c>
      <c r="F6064">
        <v>0.28944399999999998</v>
      </c>
      <c r="G6064">
        <v>7.2297E-2</v>
      </c>
      <c r="H6064">
        <f t="shared" si="188"/>
        <v>8.4864583333328483</v>
      </c>
      <c r="I6064">
        <f t="shared" si="189"/>
        <v>733229.99999995809</v>
      </c>
    </row>
    <row r="6065" spans="1:9" x14ac:dyDescent="0.25">
      <c r="A6065">
        <v>733350</v>
      </c>
      <c r="B6065">
        <v>0.299373</v>
      </c>
      <c r="D6065">
        <v>41399.368877314817</v>
      </c>
      <c r="E6065">
        <v>0.299373</v>
      </c>
      <c r="F6065">
        <v>0.29025499999999999</v>
      </c>
      <c r="G6065">
        <v>7.1183999999999997E-2</v>
      </c>
      <c r="H6065">
        <f t="shared" si="188"/>
        <v>8.4878472222262644</v>
      </c>
      <c r="I6065">
        <f t="shared" si="189"/>
        <v>733350.00000034925</v>
      </c>
    </row>
    <row r="6066" spans="1:9" x14ac:dyDescent="0.25">
      <c r="A6066">
        <v>733470</v>
      </c>
      <c r="B6066">
        <v>0.30287399999999998</v>
      </c>
      <c r="D6066">
        <v>41399.370266203703</v>
      </c>
      <c r="E6066">
        <v>0.30287399999999998</v>
      </c>
      <c r="F6066">
        <v>0.29203099999999999</v>
      </c>
      <c r="G6066">
        <v>6.9025000000000003E-2</v>
      </c>
      <c r="H6066">
        <f t="shared" si="188"/>
        <v>8.4892361111124046</v>
      </c>
      <c r="I6066">
        <f t="shared" si="189"/>
        <v>733470.00000011176</v>
      </c>
    </row>
    <row r="6067" spans="1:9" x14ac:dyDescent="0.25">
      <c r="A6067">
        <v>733590</v>
      </c>
      <c r="B6067">
        <v>0.29674699999999998</v>
      </c>
      <c r="D6067">
        <v>41399.371655092589</v>
      </c>
      <c r="E6067">
        <v>0.29674699999999998</v>
      </c>
      <c r="F6067">
        <v>0.28738399999999997</v>
      </c>
      <c r="G6067">
        <v>6.5594E-2</v>
      </c>
      <c r="H6067">
        <f t="shared" si="188"/>
        <v>8.4906249999985448</v>
      </c>
      <c r="I6067">
        <f t="shared" si="189"/>
        <v>733589.99999987427</v>
      </c>
    </row>
    <row r="6068" spans="1:9" x14ac:dyDescent="0.25">
      <c r="A6068">
        <v>733710</v>
      </c>
      <c r="B6068">
        <v>0.30015900000000001</v>
      </c>
      <c r="D6068">
        <v>41399.373043981483</v>
      </c>
      <c r="E6068">
        <v>0.30015900000000001</v>
      </c>
      <c r="F6068">
        <v>0.291852</v>
      </c>
      <c r="G6068">
        <v>6.5365999999999994E-2</v>
      </c>
      <c r="H6068">
        <f t="shared" si="188"/>
        <v>8.492013888891961</v>
      </c>
      <c r="I6068">
        <f t="shared" si="189"/>
        <v>733710.00000026543</v>
      </c>
    </row>
    <row r="6069" spans="1:9" x14ac:dyDescent="0.25">
      <c r="A6069">
        <v>733830</v>
      </c>
      <c r="B6069">
        <v>0.29783199999999999</v>
      </c>
      <c r="D6069">
        <v>41399.374432870369</v>
      </c>
      <c r="E6069">
        <v>0.29783199999999999</v>
      </c>
      <c r="F6069">
        <v>0.28845599999999999</v>
      </c>
      <c r="G6069">
        <v>7.0496000000000003E-2</v>
      </c>
      <c r="H6069">
        <f t="shared" si="188"/>
        <v>8.4934027777781012</v>
      </c>
      <c r="I6069">
        <f t="shared" si="189"/>
        <v>733830.00000002794</v>
      </c>
    </row>
    <row r="6070" spans="1:9" x14ac:dyDescent="0.25">
      <c r="A6070">
        <v>733950</v>
      </c>
      <c r="B6070">
        <v>0.29814800000000002</v>
      </c>
      <c r="D6070">
        <v>41399.375821759262</v>
      </c>
      <c r="E6070">
        <v>0.29814800000000002</v>
      </c>
      <c r="F6070">
        <v>0.28937600000000002</v>
      </c>
      <c r="G6070">
        <v>6.9985000000000006E-2</v>
      </c>
      <c r="H6070">
        <f t="shared" si="188"/>
        <v>8.4947916666715173</v>
      </c>
      <c r="I6070">
        <f t="shared" si="189"/>
        <v>733950.0000004191</v>
      </c>
    </row>
    <row r="6071" spans="1:9" x14ac:dyDescent="0.25">
      <c r="A6071">
        <v>734070</v>
      </c>
      <c r="B6071">
        <v>0.303421</v>
      </c>
      <c r="D6071">
        <v>41399.377210648148</v>
      </c>
      <c r="E6071">
        <v>0.303421</v>
      </c>
      <c r="F6071">
        <v>0.29362899999999997</v>
      </c>
      <c r="G6071">
        <v>6.8081000000000003E-2</v>
      </c>
      <c r="H6071">
        <f t="shared" si="188"/>
        <v>8.4961805555576575</v>
      </c>
      <c r="I6071">
        <f t="shared" si="189"/>
        <v>734070.00000018161</v>
      </c>
    </row>
    <row r="6072" spans="1:9" x14ac:dyDescent="0.25">
      <c r="A6072">
        <v>734190</v>
      </c>
      <c r="B6072">
        <v>0.299041</v>
      </c>
      <c r="D6072">
        <v>41399.378599537034</v>
      </c>
      <c r="E6072">
        <v>0.299041</v>
      </c>
      <c r="F6072">
        <v>0.29065200000000002</v>
      </c>
      <c r="G6072">
        <v>6.5293000000000004E-2</v>
      </c>
      <c r="H6072">
        <f t="shared" si="188"/>
        <v>8.4975694444437977</v>
      </c>
      <c r="I6072">
        <f t="shared" si="189"/>
        <v>734189.99999994412</v>
      </c>
    </row>
    <row r="6073" spans="1:9" x14ac:dyDescent="0.25">
      <c r="A6073">
        <v>734310</v>
      </c>
      <c r="B6073">
        <v>0.295346</v>
      </c>
      <c r="D6073">
        <v>41399.379988425928</v>
      </c>
      <c r="E6073">
        <v>0.295346</v>
      </c>
      <c r="F6073">
        <v>0.28663</v>
      </c>
      <c r="G6073">
        <v>6.6151000000000001E-2</v>
      </c>
      <c r="H6073">
        <f t="shared" si="188"/>
        <v>8.4989583333372138</v>
      </c>
      <c r="I6073">
        <f t="shared" si="189"/>
        <v>734310.00000033528</v>
      </c>
    </row>
    <row r="6074" spans="1:9" x14ac:dyDescent="0.25">
      <c r="A6074">
        <v>734430</v>
      </c>
      <c r="B6074">
        <v>0.29715200000000003</v>
      </c>
      <c r="D6074">
        <v>41399.381377314814</v>
      </c>
      <c r="E6074">
        <v>0.29715200000000003</v>
      </c>
      <c r="F6074">
        <v>0.28707899999999997</v>
      </c>
      <c r="G6074">
        <v>7.0182999999999995E-2</v>
      </c>
      <c r="H6074">
        <f t="shared" si="188"/>
        <v>8.500347222223354</v>
      </c>
      <c r="I6074">
        <f t="shared" si="189"/>
        <v>734430.00000009779</v>
      </c>
    </row>
    <row r="6075" spans="1:9" x14ac:dyDescent="0.25">
      <c r="A6075">
        <v>734550</v>
      </c>
      <c r="B6075">
        <v>0.297348</v>
      </c>
      <c r="D6075">
        <v>41399.3827662037</v>
      </c>
      <c r="E6075">
        <v>0.297348</v>
      </c>
      <c r="F6075">
        <v>0.28883999999999999</v>
      </c>
      <c r="G6075">
        <v>6.9327E-2</v>
      </c>
      <c r="H6075">
        <f t="shared" si="188"/>
        <v>8.5017361111094942</v>
      </c>
      <c r="I6075">
        <f t="shared" si="189"/>
        <v>734549.9999998603</v>
      </c>
    </row>
    <row r="6076" spans="1:9" x14ac:dyDescent="0.25">
      <c r="A6076">
        <v>734670</v>
      </c>
      <c r="B6076">
        <v>0.298545</v>
      </c>
      <c r="D6076">
        <v>41399.384155092594</v>
      </c>
      <c r="E6076">
        <v>0.298545</v>
      </c>
      <c r="F6076">
        <v>0.28817900000000002</v>
      </c>
      <c r="G6076">
        <v>6.9555000000000006E-2</v>
      </c>
      <c r="H6076">
        <f t="shared" si="188"/>
        <v>8.5031250000029104</v>
      </c>
      <c r="I6076">
        <f t="shared" si="189"/>
        <v>734670.00000025146</v>
      </c>
    </row>
    <row r="6077" spans="1:9" x14ac:dyDescent="0.25">
      <c r="A6077">
        <v>734790</v>
      </c>
      <c r="B6077">
        <v>0.30177500000000002</v>
      </c>
      <c r="D6077">
        <v>41399.38554398148</v>
      </c>
      <c r="E6077">
        <v>0.30177500000000002</v>
      </c>
      <c r="F6077">
        <v>0.29262199999999999</v>
      </c>
      <c r="G6077">
        <v>6.6526000000000002E-2</v>
      </c>
      <c r="H6077">
        <f t="shared" si="188"/>
        <v>8.5045138888890506</v>
      </c>
      <c r="I6077">
        <f t="shared" si="189"/>
        <v>734790.00000001397</v>
      </c>
    </row>
    <row r="6078" spans="1:9" x14ac:dyDescent="0.25">
      <c r="A6078">
        <v>734910</v>
      </c>
      <c r="B6078">
        <v>0.29604799999999998</v>
      </c>
      <c r="D6078">
        <v>41399.386932870373</v>
      </c>
      <c r="E6078">
        <v>0.29604799999999998</v>
      </c>
      <c r="F6078">
        <v>0.28786600000000001</v>
      </c>
      <c r="G6078">
        <v>6.7016999999999993E-2</v>
      </c>
      <c r="H6078">
        <f t="shared" si="188"/>
        <v>8.5059027777824667</v>
      </c>
      <c r="I6078">
        <f t="shared" si="189"/>
        <v>734910.00000040513</v>
      </c>
    </row>
    <row r="6079" spans="1:9" x14ac:dyDescent="0.25">
      <c r="A6079">
        <v>735030</v>
      </c>
      <c r="B6079">
        <v>0.29882599999999998</v>
      </c>
      <c r="D6079">
        <v>41399.388321759259</v>
      </c>
      <c r="E6079">
        <v>0.29882599999999998</v>
      </c>
      <c r="F6079">
        <v>0.290184</v>
      </c>
      <c r="G6079">
        <v>7.1765999999999996E-2</v>
      </c>
      <c r="H6079">
        <f t="shared" si="188"/>
        <v>8.5072916666686069</v>
      </c>
      <c r="I6079">
        <f t="shared" si="189"/>
        <v>735030.00000016764</v>
      </c>
    </row>
    <row r="6080" spans="1:9" x14ac:dyDescent="0.25">
      <c r="A6080">
        <v>735150</v>
      </c>
      <c r="B6080">
        <v>0.29856199999999999</v>
      </c>
      <c r="D6080">
        <v>41399.389710648145</v>
      </c>
      <c r="E6080">
        <v>0.29856199999999999</v>
      </c>
      <c r="F6080">
        <v>0.28933799999999998</v>
      </c>
      <c r="G6080">
        <v>7.0555999999999994E-2</v>
      </c>
      <c r="H6080">
        <f t="shared" si="188"/>
        <v>8.5086805555547471</v>
      </c>
      <c r="I6080">
        <f t="shared" si="189"/>
        <v>735149.99999993015</v>
      </c>
    </row>
    <row r="6081" spans="1:9" x14ac:dyDescent="0.25">
      <c r="A6081">
        <v>735270</v>
      </c>
      <c r="B6081">
        <v>0.29886099999999999</v>
      </c>
      <c r="D6081">
        <v>41399.391099537039</v>
      </c>
      <c r="E6081">
        <v>0.29886099999999999</v>
      </c>
      <c r="F6081">
        <v>0.28975400000000001</v>
      </c>
      <c r="G6081">
        <v>7.0169999999999996E-2</v>
      </c>
      <c r="H6081">
        <f t="shared" si="188"/>
        <v>8.5100694444481633</v>
      </c>
      <c r="I6081">
        <f t="shared" si="189"/>
        <v>735270.00000032131</v>
      </c>
    </row>
    <row r="6082" spans="1:9" x14ac:dyDescent="0.25">
      <c r="A6082">
        <v>735390</v>
      </c>
      <c r="B6082">
        <v>0.29919000000000001</v>
      </c>
      <c r="D6082">
        <v>41399.392488425925</v>
      </c>
      <c r="E6082">
        <v>0.29919000000000001</v>
      </c>
      <c r="F6082">
        <v>0.29103600000000002</v>
      </c>
      <c r="G6082">
        <v>6.6538E-2</v>
      </c>
      <c r="H6082">
        <f t="shared" si="188"/>
        <v>8.5114583333343035</v>
      </c>
      <c r="I6082">
        <f t="shared" si="189"/>
        <v>735390.00000008382</v>
      </c>
    </row>
    <row r="6083" spans="1:9" x14ac:dyDescent="0.25">
      <c r="A6083">
        <v>735510</v>
      </c>
      <c r="B6083">
        <v>0.29730699999999999</v>
      </c>
      <c r="D6083">
        <v>41399.393877314818</v>
      </c>
      <c r="E6083">
        <v>0.29730699999999999</v>
      </c>
      <c r="F6083">
        <v>0.28868500000000002</v>
      </c>
      <c r="G6083">
        <v>7.2471999999999995E-2</v>
      </c>
      <c r="H6083">
        <f t="shared" si="188"/>
        <v>8.5128472222277196</v>
      </c>
      <c r="I6083">
        <f t="shared" si="189"/>
        <v>735510.00000047497</v>
      </c>
    </row>
    <row r="6084" spans="1:9" x14ac:dyDescent="0.25">
      <c r="A6084">
        <v>735630</v>
      </c>
      <c r="B6084">
        <v>0.29824099999999998</v>
      </c>
      <c r="D6084">
        <v>41399.395266203705</v>
      </c>
      <c r="E6084">
        <v>0.29824099999999998</v>
      </c>
      <c r="F6084">
        <v>0.28981699999999999</v>
      </c>
      <c r="G6084">
        <v>7.1525000000000005E-2</v>
      </c>
      <c r="H6084">
        <f t="shared" si="188"/>
        <v>8.5142361111138598</v>
      </c>
      <c r="I6084">
        <f t="shared" si="189"/>
        <v>735630.00000023749</v>
      </c>
    </row>
    <row r="6085" spans="1:9" x14ac:dyDescent="0.25">
      <c r="A6085">
        <v>735750</v>
      </c>
      <c r="B6085">
        <v>0.29823499999999997</v>
      </c>
      <c r="D6085">
        <v>41399.396655092591</v>
      </c>
      <c r="E6085">
        <v>0.29823499999999997</v>
      </c>
      <c r="F6085">
        <v>0.28861900000000001</v>
      </c>
      <c r="G6085">
        <v>7.0504999999999998E-2</v>
      </c>
      <c r="H6085">
        <f t="shared" si="188"/>
        <v>8.515625</v>
      </c>
      <c r="I6085">
        <f t="shared" si="189"/>
        <v>735750</v>
      </c>
    </row>
    <row r="6086" spans="1:9" x14ac:dyDescent="0.25">
      <c r="A6086">
        <v>735870</v>
      </c>
      <c r="B6086">
        <v>0.30010700000000001</v>
      </c>
      <c r="D6086">
        <v>41399.398043981484</v>
      </c>
      <c r="E6086">
        <v>0.30010700000000001</v>
      </c>
      <c r="F6086">
        <v>0.28977000000000003</v>
      </c>
      <c r="G6086">
        <v>6.6705E-2</v>
      </c>
      <c r="H6086">
        <f t="shared" ref="H6086:H6149" si="190">D6086-$D$5</f>
        <v>8.5170138888934162</v>
      </c>
      <c r="I6086">
        <f t="shared" ref="I6086:I6149" si="191">H6086*24*3600</f>
        <v>735870.00000039116</v>
      </c>
    </row>
    <row r="6087" spans="1:9" x14ac:dyDescent="0.25">
      <c r="A6087">
        <v>735990</v>
      </c>
      <c r="B6087">
        <v>0.29646699999999998</v>
      </c>
      <c r="D6087">
        <v>41399.39943287037</v>
      </c>
      <c r="E6087">
        <v>0.29646699999999998</v>
      </c>
      <c r="F6087">
        <v>0.28689399999999998</v>
      </c>
      <c r="G6087">
        <v>6.7366999999999996E-2</v>
      </c>
      <c r="H6087">
        <f t="shared" si="190"/>
        <v>8.5184027777795563</v>
      </c>
      <c r="I6087">
        <f t="shared" si="191"/>
        <v>735990.00000015367</v>
      </c>
    </row>
    <row r="6088" spans="1:9" x14ac:dyDescent="0.25">
      <c r="A6088">
        <v>736110</v>
      </c>
      <c r="B6088">
        <v>0.299041</v>
      </c>
      <c r="D6088">
        <v>41399.400821759256</v>
      </c>
      <c r="E6088">
        <v>0.299041</v>
      </c>
      <c r="F6088">
        <v>0.28931899999999999</v>
      </c>
      <c r="G6088">
        <v>7.1799000000000002E-2</v>
      </c>
      <c r="H6088">
        <f t="shared" si="190"/>
        <v>8.5197916666656965</v>
      </c>
      <c r="I6088">
        <f t="shared" si="191"/>
        <v>736109.99999991618</v>
      </c>
    </row>
    <row r="6089" spans="1:9" x14ac:dyDescent="0.25">
      <c r="A6089">
        <v>736230</v>
      </c>
      <c r="B6089">
        <v>0.300292</v>
      </c>
      <c r="D6089">
        <v>41399.40221064815</v>
      </c>
      <c r="E6089">
        <v>0.300292</v>
      </c>
      <c r="F6089">
        <v>0.29104099999999999</v>
      </c>
      <c r="G6089">
        <v>7.1534E-2</v>
      </c>
      <c r="H6089">
        <f t="shared" si="190"/>
        <v>8.5211805555591127</v>
      </c>
      <c r="I6089">
        <f t="shared" si="191"/>
        <v>736230.00000030734</v>
      </c>
    </row>
    <row r="6090" spans="1:9" x14ac:dyDescent="0.25">
      <c r="A6090">
        <v>736350</v>
      </c>
      <c r="B6090">
        <v>0.30017500000000003</v>
      </c>
      <c r="D6090">
        <v>41399.403599537036</v>
      </c>
      <c r="E6090">
        <v>0.30017500000000003</v>
      </c>
      <c r="F6090">
        <v>0.29089700000000002</v>
      </c>
      <c r="G6090">
        <v>6.8926000000000001E-2</v>
      </c>
      <c r="H6090">
        <f t="shared" si="190"/>
        <v>8.5225694444452529</v>
      </c>
      <c r="I6090">
        <f t="shared" si="191"/>
        <v>736350.00000006985</v>
      </c>
    </row>
    <row r="6091" spans="1:9" x14ac:dyDescent="0.25">
      <c r="A6091">
        <v>736470</v>
      </c>
      <c r="B6091">
        <v>0.30157099999999998</v>
      </c>
      <c r="D6091">
        <v>41399.404988425929</v>
      </c>
      <c r="E6091">
        <v>0.30157099999999998</v>
      </c>
      <c r="F6091">
        <v>0.29167500000000002</v>
      </c>
      <c r="G6091">
        <v>6.5462999999999993E-2</v>
      </c>
      <c r="H6091">
        <f t="shared" si="190"/>
        <v>8.523958333338669</v>
      </c>
      <c r="I6091">
        <f t="shared" si="191"/>
        <v>736470.000000461</v>
      </c>
    </row>
    <row r="6092" spans="1:9" x14ac:dyDescent="0.25">
      <c r="A6092">
        <v>736590</v>
      </c>
      <c r="B6092">
        <v>0.29741099999999998</v>
      </c>
      <c r="D6092">
        <v>41399.406377314815</v>
      </c>
      <c r="E6092">
        <v>0.29741099999999998</v>
      </c>
      <c r="F6092">
        <v>0.28966999999999998</v>
      </c>
      <c r="G6092">
        <v>6.6600000000000006E-2</v>
      </c>
      <c r="H6092">
        <f t="shared" si="190"/>
        <v>8.5253472222248092</v>
      </c>
      <c r="I6092">
        <f t="shared" si="191"/>
        <v>736590.00000022352</v>
      </c>
    </row>
    <row r="6093" spans="1:9" x14ac:dyDescent="0.25">
      <c r="A6093">
        <v>736710</v>
      </c>
      <c r="B6093">
        <v>0.29913299999999998</v>
      </c>
      <c r="D6093">
        <v>41399.407766203702</v>
      </c>
      <c r="E6093">
        <v>0.29913299999999998</v>
      </c>
      <c r="F6093">
        <v>0.29048000000000002</v>
      </c>
      <c r="G6093">
        <v>7.0237999999999995E-2</v>
      </c>
      <c r="H6093">
        <f t="shared" si="190"/>
        <v>8.5267361111109494</v>
      </c>
      <c r="I6093">
        <f t="shared" si="191"/>
        <v>736709.99999998603</v>
      </c>
    </row>
    <row r="6094" spans="1:9" x14ac:dyDescent="0.25">
      <c r="A6094">
        <v>736830</v>
      </c>
      <c r="B6094">
        <v>0.29818600000000001</v>
      </c>
      <c r="D6094">
        <v>41399.409155092595</v>
      </c>
      <c r="E6094">
        <v>0.29818600000000001</v>
      </c>
      <c r="F6094">
        <v>0.28907899999999997</v>
      </c>
      <c r="G6094">
        <v>6.9870000000000002E-2</v>
      </c>
      <c r="H6094">
        <f t="shared" si="190"/>
        <v>8.5281250000043656</v>
      </c>
      <c r="I6094">
        <f t="shared" si="191"/>
        <v>736830.00000037719</v>
      </c>
    </row>
    <row r="6095" spans="1:9" x14ac:dyDescent="0.25">
      <c r="A6095">
        <v>736950</v>
      </c>
      <c r="B6095">
        <v>0.29899199999999998</v>
      </c>
      <c r="D6095">
        <v>41399.410543981481</v>
      </c>
      <c r="E6095">
        <v>0.29899199999999998</v>
      </c>
      <c r="F6095">
        <v>0.29008299999999998</v>
      </c>
      <c r="G6095">
        <v>7.1532999999999999E-2</v>
      </c>
      <c r="H6095">
        <f t="shared" si="190"/>
        <v>8.5295138888905058</v>
      </c>
      <c r="I6095">
        <f t="shared" si="191"/>
        <v>736950.0000001397</v>
      </c>
    </row>
    <row r="6096" spans="1:9" x14ac:dyDescent="0.25">
      <c r="A6096">
        <v>737070</v>
      </c>
      <c r="B6096">
        <v>0.29969400000000002</v>
      </c>
      <c r="D6096">
        <v>41399.411932870367</v>
      </c>
      <c r="E6096">
        <v>0.29969400000000002</v>
      </c>
      <c r="F6096">
        <v>0.29227900000000001</v>
      </c>
      <c r="G6096">
        <v>6.8744E-2</v>
      </c>
      <c r="H6096">
        <f t="shared" si="190"/>
        <v>8.530902777776646</v>
      </c>
      <c r="I6096">
        <f t="shared" si="191"/>
        <v>737069.99999990221</v>
      </c>
    </row>
    <row r="6097" spans="1:9" x14ac:dyDescent="0.25">
      <c r="A6097">
        <v>737190</v>
      </c>
      <c r="B6097">
        <v>0.29527199999999998</v>
      </c>
      <c r="D6097">
        <v>41399.413321759261</v>
      </c>
      <c r="E6097">
        <v>0.29527199999999998</v>
      </c>
      <c r="F6097">
        <v>0.28525400000000001</v>
      </c>
      <c r="G6097">
        <v>7.2299000000000002E-2</v>
      </c>
      <c r="H6097">
        <f t="shared" si="190"/>
        <v>8.5322916666700621</v>
      </c>
      <c r="I6097">
        <f t="shared" si="191"/>
        <v>737190.00000029337</v>
      </c>
    </row>
    <row r="6098" spans="1:9" x14ac:dyDescent="0.25">
      <c r="A6098">
        <v>737310</v>
      </c>
      <c r="B6098">
        <v>0.300012</v>
      </c>
      <c r="D6098">
        <v>41399.414710648147</v>
      </c>
      <c r="E6098">
        <v>0.300012</v>
      </c>
      <c r="F6098">
        <v>0.29062199999999999</v>
      </c>
      <c r="G6098">
        <v>7.1798000000000001E-2</v>
      </c>
      <c r="H6098">
        <f t="shared" si="190"/>
        <v>8.5336805555562023</v>
      </c>
      <c r="I6098">
        <f t="shared" si="191"/>
        <v>737310.00000005588</v>
      </c>
    </row>
    <row r="6099" spans="1:9" x14ac:dyDescent="0.25">
      <c r="A6099">
        <v>737430</v>
      </c>
      <c r="B6099">
        <v>0.298624</v>
      </c>
      <c r="D6099">
        <v>41399.41609953704</v>
      </c>
      <c r="E6099">
        <v>0.298624</v>
      </c>
      <c r="F6099">
        <v>0.29011599999999999</v>
      </c>
      <c r="G6099">
        <v>7.1184999999999998E-2</v>
      </c>
      <c r="H6099">
        <f t="shared" si="190"/>
        <v>8.5350694444496185</v>
      </c>
      <c r="I6099">
        <f t="shared" si="191"/>
        <v>737430.00000044703</v>
      </c>
    </row>
    <row r="6100" spans="1:9" x14ac:dyDescent="0.25">
      <c r="A6100">
        <v>737550</v>
      </c>
      <c r="B6100">
        <v>0.29969400000000002</v>
      </c>
      <c r="D6100">
        <v>41399.417488425926</v>
      </c>
      <c r="E6100">
        <v>0.29969400000000002</v>
      </c>
      <c r="F6100">
        <v>0.28935899999999998</v>
      </c>
      <c r="G6100">
        <v>7.1006E-2</v>
      </c>
      <c r="H6100">
        <f t="shared" si="190"/>
        <v>8.5364583333357587</v>
      </c>
      <c r="I6100">
        <f t="shared" si="191"/>
        <v>737550.00000020955</v>
      </c>
    </row>
    <row r="6101" spans="1:9" x14ac:dyDescent="0.25">
      <c r="A6101">
        <v>737670</v>
      </c>
      <c r="B6101">
        <v>0.29705199999999998</v>
      </c>
      <c r="D6101">
        <v>41399.418877314813</v>
      </c>
      <c r="E6101">
        <v>0.29705199999999998</v>
      </c>
      <c r="F6101">
        <v>0.28846699999999997</v>
      </c>
      <c r="G6101">
        <v>6.8100999999999995E-2</v>
      </c>
      <c r="H6101">
        <f t="shared" si="190"/>
        <v>8.5378472222218988</v>
      </c>
      <c r="I6101">
        <f t="shared" si="191"/>
        <v>737669.99999997206</v>
      </c>
    </row>
    <row r="6102" spans="1:9" x14ac:dyDescent="0.25">
      <c r="A6102">
        <v>737790</v>
      </c>
      <c r="B6102">
        <v>0.299707</v>
      </c>
      <c r="D6102">
        <v>41399.420266203706</v>
      </c>
      <c r="E6102">
        <v>0.299707</v>
      </c>
      <c r="F6102">
        <v>0.29194399999999998</v>
      </c>
      <c r="G6102">
        <v>7.2136000000000006E-2</v>
      </c>
      <c r="H6102">
        <f t="shared" si="190"/>
        <v>8.539236111115315</v>
      </c>
      <c r="I6102">
        <f t="shared" si="191"/>
        <v>737790.00000036322</v>
      </c>
    </row>
    <row r="6103" spans="1:9" x14ac:dyDescent="0.25">
      <c r="A6103">
        <v>737910</v>
      </c>
      <c r="B6103">
        <v>0.30079299999999998</v>
      </c>
      <c r="D6103">
        <v>41399.421655092592</v>
      </c>
      <c r="E6103">
        <v>0.30079299999999998</v>
      </c>
      <c r="F6103">
        <v>0.290549</v>
      </c>
      <c r="G6103">
        <v>7.1234000000000006E-2</v>
      </c>
      <c r="H6103">
        <f t="shared" si="190"/>
        <v>8.5406250000014552</v>
      </c>
      <c r="I6103">
        <f t="shared" si="191"/>
        <v>737910.00000012573</v>
      </c>
    </row>
    <row r="6104" spans="1:9" x14ac:dyDescent="0.25">
      <c r="A6104">
        <v>738030</v>
      </c>
      <c r="B6104">
        <v>0.29935099999999998</v>
      </c>
      <c r="D6104">
        <v>41399.423043981478</v>
      </c>
      <c r="E6104">
        <v>0.29935099999999998</v>
      </c>
      <c r="F6104">
        <v>0.28988199999999997</v>
      </c>
      <c r="G6104">
        <v>7.0888999999999994E-2</v>
      </c>
      <c r="H6104">
        <f t="shared" si="190"/>
        <v>8.5420138888875954</v>
      </c>
      <c r="I6104">
        <f t="shared" si="191"/>
        <v>738029.99999988824</v>
      </c>
    </row>
    <row r="6105" spans="1:9" x14ac:dyDescent="0.25">
      <c r="A6105">
        <v>738150</v>
      </c>
      <c r="B6105">
        <v>0.30281999999999998</v>
      </c>
      <c r="D6105">
        <v>41399.424432870372</v>
      </c>
      <c r="E6105">
        <v>0.30281999999999998</v>
      </c>
      <c r="F6105">
        <v>0.29404799999999998</v>
      </c>
      <c r="G6105">
        <v>6.7519999999999997E-2</v>
      </c>
      <c r="H6105">
        <f t="shared" si="190"/>
        <v>8.5434027777810115</v>
      </c>
      <c r="I6105">
        <f t="shared" si="191"/>
        <v>738150.0000002794</v>
      </c>
    </row>
    <row r="6106" spans="1:9" x14ac:dyDescent="0.25">
      <c r="A6106">
        <v>738270</v>
      </c>
      <c r="B6106">
        <v>0.298597</v>
      </c>
      <c r="D6106">
        <v>41399.425821759258</v>
      </c>
      <c r="E6106">
        <v>0.298597</v>
      </c>
      <c r="F6106">
        <v>0.288823</v>
      </c>
      <c r="G6106">
        <v>6.8072999999999995E-2</v>
      </c>
      <c r="H6106">
        <f t="shared" si="190"/>
        <v>8.5447916666671517</v>
      </c>
      <c r="I6106">
        <f t="shared" si="191"/>
        <v>738270.00000004191</v>
      </c>
    </row>
    <row r="6107" spans="1:9" x14ac:dyDescent="0.25">
      <c r="A6107">
        <v>738390</v>
      </c>
      <c r="B6107">
        <v>0.30064299999999999</v>
      </c>
      <c r="D6107">
        <v>41399.427210648151</v>
      </c>
      <c r="E6107">
        <v>0.30064299999999999</v>
      </c>
      <c r="F6107">
        <v>0.29294300000000001</v>
      </c>
      <c r="G6107">
        <v>7.2206000000000006E-2</v>
      </c>
      <c r="H6107">
        <f t="shared" si="190"/>
        <v>8.5461805555605679</v>
      </c>
      <c r="I6107">
        <f t="shared" si="191"/>
        <v>738390.00000043306</v>
      </c>
    </row>
    <row r="6108" spans="1:9" x14ac:dyDescent="0.25">
      <c r="A6108">
        <v>738510</v>
      </c>
      <c r="B6108">
        <v>0.29941099999999998</v>
      </c>
      <c r="D6108">
        <v>41399.428599537037</v>
      </c>
      <c r="E6108">
        <v>0.29941099999999998</v>
      </c>
      <c r="F6108">
        <v>0.29039300000000001</v>
      </c>
      <c r="G6108">
        <v>7.1898000000000004E-2</v>
      </c>
      <c r="H6108">
        <f t="shared" si="190"/>
        <v>8.5475694444467081</v>
      </c>
      <c r="I6108">
        <f t="shared" si="191"/>
        <v>738510.00000019558</v>
      </c>
    </row>
    <row r="6109" spans="1:9" x14ac:dyDescent="0.25">
      <c r="A6109">
        <v>738630</v>
      </c>
      <c r="B6109">
        <v>0.299286</v>
      </c>
      <c r="D6109">
        <v>41399.429988425924</v>
      </c>
      <c r="E6109">
        <v>0.299286</v>
      </c>
      <c r="F6109">
        <v>0.28984100000000002</v>
      </c>
      <c r="G6109">
        <v>7.0584999999999995E-2</v>
      </c>
      <c r="H6109">
        <f t="shared" si="190"/>
        <v>8.5489583333328483</v>
      </c>
      <c r="I6109">
        <f t="shared" si="191"/>
        <v>738629.99999995809</v>
      </c>
    </row>
    <row r="6110" spans="1:9" x14ac:dyDescent="0.25">
      <c r="A6110">
        <v>738750</v>
      </c>
      <c r="B6110">
        <v>0.30022199999999999</v>
      </c>
      <c r="D6110">
        <v>41399.431377314817</v>
      </c>
      <c r="E6110">
        <v>0.30022199999999999</v>
      </c>
      <c r="F6110">
        <v>0.29069499999999998</v>
      </c>
      <c r="G6110">
        <v>6.7265000000000005E-2</v>
      </c>
      <c r="H6110">
        <f t="shared" si="190"/>
        <v>8.5503472222262644</v>
      </c>
      <c r="I6110">
        <f t="shared" si="191"/>
        <v>738750.00000034925</v>
      </c>
    </row>
    <row r="6111" spans="1:9" x14ac:dyDescent="0.25">
      <c r="A6111">
        <v>738870</v>
      </c>
      <c r="B6111">
        <v>0.300257</v>
      </c>
      <c r="D6111">
        <v>41399.432766203703</v>
      </c>
      <c r="E6111">
        <v>0.300257</v>
      </c>
      <c r="F6111">
        <v>0.29061700000000001</v>
      </c>
      <c r="G6111">
        <v>6.7764000000000005E-2</v>
      </c>
      <c r="H6111">
        <f t="shared" si="190"/>
        <v>8.5517361111124046</v>
      </c>
      <c r="I6111">
        <f t="shared" si="191"/>
        <v>738870.00000011176</v>
      </c>
    </row>
    <row r="6112" spans="1:9" x14ac:dyDescent="0.25">
      <c r="A6112">
        <v>738990</v>
      </c>
      <c r="B6112">
        <v>0.30030000000000001</v>
      </c>
      <c r="D6112">
        <v>41399.434155092589</v>
      </c>
      <c r="E6112">
        <v>0.30030000000000001</v>
      </c>
      <c r="F6112">
        <v>0.29136800000000002</v>
      </c>
      <c r="G6112">
        <v>7.2089E-2</v>
      </c>
      <c r="H6112">
        <f t="shared" si="190"/>
        <v>8.5531249999985448</v>
      </c>
      <c r="I6112">
        <f t="shared" si="191"/>
        <v>738989.99999987427</v>
      </c>
    </row>
    <row r="6113" spans="1:9" x14ac:dyDescent="0.25">
      <c r="A6113">
        <v>739110</v>
      </c>
      <c r="B6113">
        <v>0.30159000000000002</v>
      </c>
      <c r="D6113">
        <v>41399.435543981483</v>
      </c>
      <c r="E6113">
        <v>0.30159000000000002</v>
      </c>
      <c r="F6113">
        <v>0.29273100000000002</v>
      </c>
      <c r="G6113">
        <v>7.1094000000000004E-2</v>
      </c>
      <c r="H6113">
        <f t="shared" si="190"/>
        <v>8.554513888891961</v>
      </c>
      <c r="I6113">
        <f t="shared" si="191"/>
        <v>739110.00000026543</v>
      </c>
    </row>
    <row r="6114" spans="1:9" x14ac:dyDescent="0.25">
      <c r="A6114">
        <v>739230</v>
      </c>
      <c r="B6114">
        <v>0.29769099999999998</v>
      </c>
      <c r="D6114">
        <v>41399.436932870369</v>
      </c>
      <c r="E6114">
        <v>0.29769099999999998</v>
      </c>
      <c r="F6114">
        <v>0.28789300000000001</v>
      </c>
      <c r="G6114">
        <v>7.0535E-2</v>
      </c>
      <c r="H6114">
        <f t="shared" si="190"/>
        <v>8.5559027777781012</v>
      </c>
      <c r="I6114">
        <f t="shared" si="191"/>
        <v>739230.00000002794</v>
      </c>
    </row>
    <row r="6115" spans="1:9" x14ac:dyDescent="0.25">
      <c r="A6115">
        <v>739350</v>
      </c>
      <c r="B6115">
        <v>0.29498600000000003</v>
      </c>
      <c r="D6115">
        <v>41399.438321759262</v>
      </c>
      <c r="E6115">
        <v>0.29498600000000003</v>
      </c>
      <c r="F6115">
        <v>0.28641</v>
      </c>
      <c r="G6115">
        <v>6.7335999999999993E-2</v>
      </c>
      <c r="H6115">
        <f t="shared" si="190"/>
        <v>8.5572916666715173</v>
      </c>
      <c r="I6115">
        <f t="shared" si="191"/>
        <v>739350.0000004191</v>
      </c>
    </row>
    <row r="6116" spans="1:9" x14ac:dyDescent="0.25">
      <c r="A6116">
        <v>739470</v>
      </c>
      <c r="B6116">
        <v>0.29888300000000001</v>
      </c>
      <c r="D6116">
        <v>41399.439710648148</v>
      </c>
      <c r="E6116">
        <v>0.29888300000000001</v>
      </c>
      <c r="F6116">
        <v>0.29036299999999998</v>
      </c>
      <c r="G6116">
        <v>7.1554000000000006E-2</v>
      </c>
      <c r="H6116">
        <f t="shared" si="190"/>
        <v>8.5586805555576575</v>
      </c>
      <c r="I6116">
        <f t="shared" si="191"/>
        <v>739470.00000018161</v>
      </c>
    </row>
    <row r="6117" spans="1:9" x14ac:dyDescent="0.25">
      <c r="A6117">
        <v>739590</v>
      </c>
      <c r="B6117">
        <v>0.296537</v>
      </c>
      <c r="D6117">
        <v>41399.441099537034</v>
      </c>
      <c r="E6117">
        <v>0.296537</v>
      </c>
      <c r="F6117">
        <v>0.28905999999999998</v>
      </c>
      <c r="G6117">
        <v>7.0383000000000001E-2</v>
      </c>
      <c r="H6117">
        <f t="shared" si="190"/>
        <v>8.5600694444437977</v>
      </c>
      <c r="I6117">
        <f t="shared" si="191"/>
        <v>739589.99999994412</v>
      </c>
    </row>
    <row r="6118" spans="1:9" x14ac:dyDescent="0.25">
      <c r="A6118">
        <v>739710</v>
      </c>
      <c r="B6118">
        <v>0.29817300000000002</v>
      </c>
      <c r="D6118">
        <v>41399.442488425928</v>
      </c>
      <c r="E6118">
        <v>0.29817300000000002</v>
      </c>
      <c r="F6118">
        <v>0.29002600000000001</v>
      </c>
      <c r="G6118">
        <v>7.0209999999999995E-2</v>
      </c>
      <c r="H6118">
        <f t="shared" si="190"/>
        <v>8.5614583333372138</v>
      </c>
      <c r="I6118">
        <f t="shared" si="191"/>
        <v>739710.00000033528</v>
      </c>
    </row>
    <row r="6119" spans="1:9" x14ac:dyDescent="0.25">
      <c r="A6119">
        <v>739830</v>
      </c>
      <c r="B6119">
        <v>0.29957400000000001</v>
      </c>
      <c r="D6119">
        <v>41399.443877314814</v>
      </c>
      <c r="E6119">
        <v>0.29957400000000001</v>
      </c>
      <c r="F6119">
        <v>0.28977000000000003</v>
      </c>
      <c r="G6119">
        <v>6.5071000000000004E-2</v>
      </c>
      <c r="H6119">
        <f t="shared" si="190"/>
        <v>8.562847222223354</v>
      </c>
      <c r="I6119">
        <f t="shared" si="191"/>
        <v>739830.00000009779</v>
      </c>
    </row>
    <row r="6120" spans="1:9" x14ac:dyDescent="0.25">
      <c r="A6120">
        <v>739950</v>
      </c>
      <c r="B6120">
        <v>0.300205</v>
      </c>
      <c r="D6120">
        <v>41399.4452662037</v>
      </c>
      <c r="E6120">
        <v>0.300205</v>
      </c>
      <c r="F6120">
        <v>0.29103299999999999</v>
      </c>
      <c r="G6120">
        <v>6.5608E-2</v>
      </c>
      <c r="H6120">
        <f t="shared" si="190"/>
        <v>8.5642361111094942</v>
      </c>
      <c r="I6120">
        <f t="shared" si="191"/>
        <v>739949.9999998603</v>
      </c>
    </row>
    <row r="6121" spans="1:9" x14ac:dyDescent="0.25">
      <c r="A6121">
        <v>740070</v>
      </c>
      <c r="B6121">
        <v>0.30267899999999998</v>
      </c>
      <c r="D6121">
        <v>41399.446655092594</v>
      </c>
      <c r="E6121">
        <v>0.30267899999999998</v>
      </c>
      <c r="F6121">
        <v>0.29319600000000001</v>
      </c>
      <c r="G6121">
        <v>6.9532999999999998E-2</v>
      </c>
      <c r="H6121">
        <f t="shared" si="190"/>
        <v>8.5656250000029104</v>
      </c>
      <c r="I6121">
        <f t="shared" si="191"/>
        <v>740070.00000025146</v>
      </c>
    </row>
    <row r="6122" spans="1:9" x14ac:dyDescent="0.25">
      <c r="A6122">
        <v>740190</v>
      </c>
      <c r="B6122">
        <v>0.30001699999999998</v>
      </c>
      <c r="D6122">
        <v>41399.44804398148</v>
      </c>
      <c r="E6122">
        <v>0.30001699999999998</v>
      </c>
      <c r="F6122">
        <v>0.29070600000000002</v>
      </c>
      <c r="G6122">
        <v>6.9835999999999995E-2</v>
      </c>
      <c r="H6122">
        <f t="shared" si="190"/>
        <v>8.5670138888890506</v>
      </c>
      <c r="I6122">
        <f t="shared" si="191"/>
        <v>740190.00000001397</v>
      </c>
    </row>
    <row r="6123" spans="1:9" x14ac:dyDescent="0.25">
      <c r="A6123">
        <v>740310</v>
      </c>
      <c r="B6123">
        <v>0.29545399999999999</v>
      </c>
      <c r="D6123">
        <v>41399.449432870373</v>
      </c>
      <c r="E6123">
        <v>0.29545399999999999</v>
      </c>
      <c r="F6123">
        <v>0.28674500000000003</v>
      </c>
      <c r="G6123">
        <v>6.9610000000000005E-2</v>
      </c>
      <c r="H6123">
        <f t="shared" si="190"/>
        <v>8.5684027777824667</v>
      </c>
      <c r="I6123">
        <f t="shared" si="191"/>
        <v>740310.00000040513</v>
      </c>
    </row>
    <row r="6124" spans="1:9" x14ac:dyDescent="0.25">
      <c r="A6124">
        <v>740430</v>
      </c>
      <c r="B6124">
        <v>0.29769099999999998</v>
      </c>
      <c r="D6124">
        <v>41399.450821759259</v>
      </c>
      <c r="E6124">
        <v>0.29769099999999998</v>
      </c>
      <c r="F6124">
        <v>0.28808099999999998</v>
      </c>
      <c r="G6124">
        <v>6.6675999999999999E-2</v>
      </c>
      <c r="H6124">
        <f t="shared" si="190"/>
        <v>8.5697916666686069</v>
      </c>
      <c r="I6124">
        <f t="shared" si="191"/>
        <v>740430.00000016764</v>
      </c>
    </row>
    <row r="6125" spans="1:9" x14ac:dyDescent="0.25">
      <c r="A6125">
        <v>740550</v>
      </c>
      <c r="B6125">
        <v>0.29947600000000002</v>
      </c>
      <c r="D6125">
        <v>41399.452210648145</v>
      </c>
      <c r="E6125">
        <v>0.29947600000000002</v>
      </c>
      <c r="F6125">
        <v>0.290377</v>
      </c>
      <c r="G6125">
        <v>6.7142999999999994E-2</v>
      </c>
      <c r="H6125">
        <f t="shared" si="190"/>
        <v>8.5711805555547471</v>
      </c>
      <c r="I6125">
        <f t="shared" si="191"/>
        <v>740549.99999993015</v>
      </c>
    </row>
    <row r="6126" spans="1:9" x14ac:dyDescent="0.25">
      <c r="A6126">
        <v>740670</v>
      </c>
      <c r="B6126">
        <v>0.299207</v>
      </c>
      <c r="D6126">
        <v>41399.453599537039</v>
      </c>
      <c r="E6126">
        <v>0.299207</v>
      </c>
      <c r="F6126">
        <v>0.28987099999999999</v>
      </c>
      <c r="G6126">
        <v>7.0596000000000006E-2</v>
      </c>
      <c r="H6126">
        <f t="shared" si="190"/>
        <v>8.5725694444481633</v>
      </c>
      <c r="I6126">
        <f t="shared" si="191"/>
        <v>740670.00000032131</v>
      </c>
    </row>
    <row r="6127" spans="1:9" x14ac:dyDescent="0.25">
      <c r="A6127">
        <v>740790</v>
      </c>
      <c r="B6127">
        <v>0.30053400000000002</v>
      </c>
      <c r="D6127">
        <v>41399.454988425925</v>
      </c>
      <c r="E6127">
        <v>0.30053400000000002</v>
      </c>
      <c r="F6127">
        <v>0.29116300000000001</v>
      </c>
      <c r="G6127">
        <v>7.0290000000000005E-2</v>
      </c>
      <c r="H6127">
        <f t="shared" si="190"/>
        <v>8.5739583333343035</v>
      </c>
      <c r="I6127">
        <f t="shared" si="191"/>
        <v>740790.00000008382</v>
      </c>
    </row>
    <row r="6128" spans="1:9" x14ac:dyDescent="0.25">
      <c r="A6128">
        <v>740910</v>
      </c>
      <c r="B6128">
        <v>0.30049900000000002</v>
      </c>
      <c r="D6128">
        <v>41399.456377314818</v>
      </c>
      <c r="E6128">
        <v>0.30049900000000002</v>
      </c>
      <c r="F6128">
        <v>0.29244799999999999</v>
      </c>
      <c r="G6128">
        <v>7.0154999999999995E-2</v>
      </c>
      <c r="H6128">
        <f t="shared" si="190"/>
        <v>8.5753472222277196</v>
      </c>
      <c r="I6128">
        <f t="shared" si="191"/>
        <v>740910.00000047497</v>
      </c>
    </row>
    <row r="6129" spans="1:9" x14ac:dyDescent="0.25">
      <c r="A6129">
        <v>741030</v>
      </c>
      <c r="B6129">
        <v>0.29736200000000002</v>
      </c>
      <c r="D6129">
        <v>41399.457766203705</v>
      </c>
      <c r="E6129">
        <v>0.29736200000000002</v>
      </c>
      <c r="F6129">
        <v>0.28776800000000002</v>
      </c>
      <c r="G6129">
        <v>6.6739999999999994E-2</v>
      </c>
      <c r="H6129">
        <f t="shared" si="190"/>
        <v>8.5767361111138598</v>
      </c>
      <c r="I6129">
        <f t="shared" si="191"/>
        <v>741030.00000023749</v>
      </c>
    </row>
    <row r="6130" spans="1:9" x14ac:dyDescent="0.25">
      <c r="A6130">
        <v>741150</v>
      </c>
      <c r="B6130">
        <v>0.29674400000000001</v>
      </c>
      <c r="D6130">
        <v>41399.459155092591</v>
      </c>
      <c r="E6130">
        <v>0.29674400000000001</v>
      </c>
      <c r="F6130">
        <v>0.28768100000000002</v>
      </c>
      <c r="G6130">
        <v>7.1801000000000004E-2</v>
      </c>
      <c r="H6130">
        <f t="shared" si="190"/>
        <v>8.578125</v>
      </c>
      <c r="I6130">
        <f t="shared" si="191"/>
        <v>741150</v>
      </c>
    </row>
    <row r="6131" spans="1:9" x14ac:dyDescent="0.25">
      <c r="A6131">
        <v>741270</v>
      </c>
      <c r="B6131">
        <v>0.29719600000000002</v>
      </c>
      <c r="D6131">
        <v>41399.460543981484</v>
      </c>
      <c r="E6131">
        <v>0.29719600000000002</v>
      </c>
      <c r="F6131">
        <v>0.28792299999999998</v>
      </c>
      <c r="G6131">
        <v>7.1688000000000002E-2</v>
      </c>
      <c r="H6131">
        <f t="shared" si="190"/>
        <v>8.5795138888934162</v>
      </c>
      <c r="I6131">
        <f t="shared" si="191"/>
        <v>741270.00000039116</v>
      </c>
    </row>
    <row r="6132" spans="1:9" x14ac:dyDescent="0.25">
      <c r="A6132">
        <v>741390</v>
      </c>
      <c r="B6132">
        <v>0.29809600000000003</v>
      </c>
      <c r="D6132">
        <v>41399.46193287037</v>
      </c>
      <c r="E6132">
        <v>0.29809600000000003</v>
      </c>
      <c r="F6132">
        <v>0.28922900000000001</v>
      </c>
      <c r="G6132">
        <v>7.0588999999999999E-2</v>
      </c>
      <c r="H6132">
        <f t="shared" si="190"/>
        <v>8.5809027777795563</v>
      </c>
      <c r="I6132">
        <f t="shared" si="191"/>
        <v>741390.00000015367</v>
      </c>
    </row>
    <row r="6133" spans="1:9" x14ac:dyDescent="0.25">
      <c r="A6133">
        <v>741510</v>
      </c>
      <c r="B6133">
        <v>0.30061300000000002</v>
      </c>
      <c r="D6133">
        <v>41399.463321759256</v>
      </c>
      <c r="E6133">
        <v>0.30061300000000002</v>
      </c>
      <c r="F6133">
        <v>0.290829</v>
      </c>
      <c r="G6133">
        <v>7.0375999999999994E-2</v>
      </c>
      <c r="H6133">
        <f t="shared" si="190"/>
        <v>8.5822916666656965</v>
      </c>
      <c r="I6133">
        <f t="shared" si="191"/>
        <v>741509.99999991618</v>
      </c>
    </row>
    <row r="6134" spans="1:9" x14ac:dyDescent="0.25">
      <c r="A6134">
        <v>741630</v>
      </c>
      <c r="B6134">
        <v>0.30036000000000002</v>
      </c>
      <c r="D6134">
        <v>41399.46471064815</v>
      </c>
      <c r="E6134">
        <v>0.30036000000000002</v>
      </c>
      <c r="F6134">
        <v>0.29171900000000001</v>
      </c>
      <c r="G6134">
        <v>6.7735000000000004E-2</v>
      </c>
      <c r="H6134">
        <f t="shared" si="190"/>
        <v>8.5836805555591127</v>
      </c>
      <c r="I6134">
        <f t="shared" si="191"/>
        <v>741630.00000030734</v>
      </c>
    </row>
    <row r="6135" spans="1:9" x14ac:dyDescent="0.25">
      <c r="A6135">
        <v>741750</v>
      </c>
      <c r="B6135">
        <v>0.30021900000000001</v>
      </c>
      <c r="D6135">
        <v>41399.466099537036</v>
      </c>
      <c r="E6135">
        <v>0.30021900000000001</v>
      </c>
      <c r="F6135">
        <v>0.29154200000000002</v>
      </c>
      <c r="G6135">
        <v>7.2405999999999998E-2</v>
      </c>
      <c r="H6135">
        <f t="shared" si="190"/>
        <v>8.5850694444452529</v>
      </c>
      <c r="I6135">
        <f t="shared" si="191"/>
        <v>741750.00000006985</v>
      </c>
    </row>
    <row r="6136" spans="1:9" x14ac:dyDescent="0.25">
      <c r="A6136">
        <v>741870</v>
      </c>
      <c r="B6136">
        <v>0.30178899999999997</v>
      </c>
      <c r="D6136">
        <v>41399.467488425929</v>
      </c>
      <c r="E6136">
        <v>0.30178899999999997</v>
      </c>
      <c r="F6136">
        <v>0.292742</v>
      </c>
      <c r="G6136">
        <v>7.1704000000000004E-2</v>
      </c>
      <c r="H6136">
        <f t="shared" si="190"/>
        <v>8.586458333338669</v>
      </c>
      <c r="I6136">
        <f t="shared" si="191"/>
        <v>741870.000000461</v>
      </c>
    </row>
    <row r="6137" spans="1:9" x14ac:dyDescent="0.25">
      <c r="A6137">
        <v>741990</v>
      </c>
      <c r="B6137">
        <v>0.30028100000000002</v>
      </c>
      <c r="D6137">
        <v>41399.468877314815</v>
      </c>
      <c r="E6137">
        <v>0.30028100000000002</v>
      </c>
      <c r="F6137">
        <v>0.29110900000000001</v>
      </c>
      <c r="G6137">
        <v>7.0168999999999995E-2</v>
      </c>
      <c r="H6137">
        <f t="shared" si="190"/>
        <v>8.5878472222248092</v>
      </c>
      <c r="I6137">
        <f t="shared" si="191"/>
        <v>741990.00000022352</v>
      </c>
    </row>
    <row r="6138" spans="1:9" x14ac:dyDescent="0.25">
      <c r="A6138">
        <v>742110</v>
      </c>
      <c r="B6138">
        <v>0.29927700000000002</v>
      </c>
      <c r="D6138">
        <v>41399.470266203702</v>
      </c>
      <c r="E6138">
        <v>0.29927700000000002</v>
      </c>
      <c r="F6138">
        <v>0.28916599999999998</v>
      </c>
      <c r="G6138">
        <v>6.7349999999999993E-2</v>
      </c>
      <c r="H6138">
        <f t="shared" si="190"/>
        <v>8.5892361111109494</v>
      </c>
      <c r="I6138">
        <f t="shared" si="191"/>
        <v>742109.99999998603</v>
      </c>
    </row>
    <row r="6139" spans="1:9" x14ac:dyDescent="0.25">
      <c r="A6139">
        <v>742230</v>
      </c>
      <c r="B6139">
        <v>0.29926399999999997</v>
      </c>
      <c r="D6139">
        <v>41399.471655092595</v>
      </c>
      <c r="E6139">
        <v>0.29926399999999997</v>
      </c>
      <c r="F6139">
        <v>0.28976200000000002</v>
      </c>
      <c r="G6139">
        <v>6.7376000000000005E-2</v>
      </c>
      <c r="H6139">
        <f t="shared" si="190"/>
        <v>8.5906250000043656</v>
      </c>
      <c r="I6139">
        <f t="shared" si="191"/>
        <v>742230.00000037719</v>
      </c>
    </row>
    <row r="6140" spans="1:9" x14ac:dyDescent="0.25">
      <c r="A6140">
        <v>742350</v>
      </c>
      <c r="B6140">
        <v>0.30063800000000002</v>
      </c>
      <c r="D6140">
        <v>41399.473043981481</v>
      </c>
      <c r="E6140">
        <v>0.30063800000000002</v>
      </c>
      <c r="F6140">
        <v>0.29144900000000001</v>
      </c>
      <c r="G6140">
        <v>7.1485000000000007E-2</v>
      </c>
      <c r="H6140">
        <f t="shared" si="190"/>
        <v>8.5920138888905058</v>
      </c>
      <c r="I6140">
        <f t="shared" si="191"/>
        <v>742350.0000001397</v>
      </c>
    </row>
    <row r="6141" spans="1:9" x14ac:dyDescent="0.25">
      <c r="A6141">
        <v>742470</v>
      </c>
      <c r="B6141">
        <v>0.30287199999999997</v>
      </c>
      <c r="D6141">
        <v>41399.474432870367</v>
      </c>
      <c r="E6141">
        <v>0.30287199999999997</v>
      </c>
      <c r="F6141">
        <v>0.29270400000000002</v>
      </c>
      <c r="G6141">
        <v>7.0260000000000003E-2</v>
      </c>
      <c r="H6141">
        <f t="shared" si="190"/>
        <v>8.593402777776646</v>
      </c>
      <c r="I6141">
        <f t="shared" si="191"/>
        <v>742469.99999990221</v>
      </c>
    </row>
    <row r="6142" spans="1:9" x14ac:dyDescent="0.25">
      <c r="A6142">
        <v>742590</v>
      </c>
      <c r="B6142">
        <v>0.30159799999999998</v>
      </c>
      <c r="D6142">
        <v>41399.475821759261</v>
      </c>
      <c r="E6142">
        <v>0.30159799999999998</v>
      </c>
      <c r="F6142">
        <v>0.29246699999999998</v>
      </c>
      <c r="G6142">
        <v>6.9772000000000001E-2</v>
      </c>
      <c r="H6142">
        <f t="shared" si="190"/>
        <v>8.5947916666700621</v>
      </c>
      <c r="I6142">
        <f t="shared" si="191"/>
        <v>742590.00000029337</v>
      </c>
    </row>
    <row r="6143" spans="1:9" x14ac:dyDescent="0.25">
      <c r="A6143">
        <v>742710</v>
      </c>
      <c r="B6143">
        <v>0.29915799999999998</v>
      </c>
      <c r="D6143">
        <v>41399.477210648147</v>
      </c>
      <c r="E6143">
        <v>0.29915799999999998</v>
      </c>
      <c r="F6143">
        <v>0.28977900000000001</v>
      </c>
      <c r="G6143">
        <v>6.7198999999999995E-2</v>
      </c>
      <c r="H6143">
        <f t="shared" si="190"/>
        <v>8.5961805555562023</v>
      </c>
      <c r="I6143">
        <f t="shared" si="191"/>
        <v>742710.00000005588</v>
      </c>
    </row>
    <row r="6144" spans="1:9" x14ac:dyDescent="0.25">
      <c r="A6144">
        <v>742830</v>
      </c>
      <c r="B6144">
        <v>0.299568</v>
      </c>
      <c r="D6144">
        <v>41399.47859953704</v>
      </c>
      <c r="E6144">
        <v>0.299568</v>
      </c>
      <c r="F6144">
        <v>0.28952800000000001</v>
      </c>
      <c r="G6144">
        <v>7.4884999999999993E-2</v>
      </c>
      <c r="H6144">
        <f t="shared" si="190"/>
        <v>8.5975694444496185</v>
      </c>
      <c r="I6144">
        <f t="shared" si="191"/>
        <v>742830.00000044703</v>
      </c>
    </row>
    <row r="6145" spans="1:9" x14ac:dyDescent="0.25">
      <c r="A6145">
        <v>742950</v>
      </c>
      <c r="B6145">
        <v>0.29841200000000001</v>
      </c>
      <c r="D6145">
        <v>41399.479988425926</v>
      </c>
      <c r="E6145">
        <v>0.29841200000000001</v>
      </c>
      <c r="F6145">
        <v>0.28899200000000003</v>
      </c>
      <c r="G6145">
        <v>7.3659000000000002E-2</v>
      </c>
      <c r="H6145">
        <f t="shared" si="190"/>
        <v>8.5989583333357587</v>
      </c>
      <c r="I6145">
        <f t="shared" si="191"/>
        <v>742950.00000020955</v>
      </c>
    </row>
    <row r="6146" spans="1:9" x14ac:dyDescent="0.25">
      <c r="A6146">
        <v>743070</v>
      </c>
      <c r="B6146">
        <v>0.29947099999999999</v>
      </c>
      <c r="D6146">
        <v>41399.481377314813</v>
      </c>
      <c r="E6146">
        <v>0.29947099999999999</v>
      </c>
      <c r="F6146">
        <v>0.29006999999999999</v>
      </c>
      <c r="G6146">
        <v>7.2249999999999995E-2</v>
      </c>
      <c r="H6146">
        <f t="shared" si="190"/>
        <v>8.6003472222218988</v>
      </c>
      <c r="I6146">
        <f t="shared" si="191"/>
        <v>743069.99999997206</v>
      </c>
    </row>
    <row r="6147" spans="1:9" x14ac:dyDescent="0.25">
      <c r="A6147">
        <v>743190</v>
      </c>
      <c r="B6147">
        <v>0.29812899999999998</v>
      </c>
      <c r="D6147">
        <v>41399.482766203706</v>
      </c>
      <c r="E6147">
        <v>0.29812899999999998</v>
      </c>
      <c r="F6147">
        <v>0.28860599999999997</v>
      </c>
      <c r="G6147">
        <v>7.2239999999999999E-2</v>
      </c>
      <c r="H6147">
        <f t="shared" si="190"/>
        <v>8.601736111115315</v>
      </c>
      <c r="I6147">
        <f t="shared" si="191"/>
        <v>743190.00000036322</v>
      </c>
    </row>
    <row r="6148" spans="1:9" x14ac:dyDescent="0.25">
      <c r="A6148">
        <v>743310</v>
      </c>
      <c r="B6148">
        <v>0.29584899999999997</v>
      </c>
      <c r="D6148">
        <v>41399.484155092592</v>
      </c>
      <c r="E6148">
        <v>0.29584899999999997</v>
      </c>
      <c r="F6148">
        <v>0.28716599999999998</v>
      </c>
      <c r="G6148">
        <v>6.8809999999999996E-2</v>
      </c>
      <c r="H6148">
        <f t="shared" si="190"/>
        <v>8.6031250000014552</v>
      </c>
      <c r="I6148">
        <f t="shared" si="191"/>
        <v>743310.00000012573</v>
      </c>
    </row>
    <row r="6149" spans="1:9" x14ac:dyDescent="0.25">
      <c r="A6149">
        <v>743430</v>
      </c>
      <c r="B6149">
        <v>0.29915199999999997</v>
      </c>
      <c r="D6149">
        <v>41399.485543981478</v>
      </c>
      <c r="E6149">
        <v>0.29915199999999997</v>
      </c>
      <c r="F6149">
        <v>0.28976800000000003</v>
      </c>
      <c r="G6149">
        <v>7.3832999999999996E-2</v>
      </c>
      <c r="H6149">
        <f t="shared" si="190"/>
        <v>8.6045138888875954</v>
      </c>
      <c r="I6149">
        <f t="shared" si="191"/>
        <v>743429.99999988824</v>
      </c>
    </row>
    <row r="6150" spans="1:9" x14ac:dyDescent="0.25">
      <c r="A6150">
        <v>743550</v>
      </c>
      <c r="B6150">
        <v>0.29486699999999999</v>
      </c>
      <c r="D6150">
        <v>41399.486932870372</v>
      </c>
      <c r="E6150">
        <v>0.29486699999999999</v>
      </c>
      <c r="F6150">
        <v>0.28513699999999997</v>
      </c>
      <c r="G6150">
        <v>7.3344000000000006E-2</v>
      </c>
      <c r="H6150">
        <f t="shared" ref="H6150:H6213" si="192">D6150-$D$5</f>
        <v>8.6059027777810115</v>
      </c>
      <c r="I6150">
        <f t="shared" ref="I6150:I6213" si="193">H6150*24*3600</f>
        <v>743550.0000002794</v>
      </c>
    </row>
    <row r="6151" spans="1:9" x14ac:dyDescent="0.25">
      <c r="A6151">
        <v>743670</v>
      </c>
      <c r="B6151">
        <v>0.29924200000000001</v>
      </c>
      <c r="D6151">
        <v>41399.488321759258</v>
      </c>
      <c r="E6151">
        <v>0.29924200000000001</v>
      </c>
      <c r="F6151">
        <v>0.28907100000000002</v>
      </c>
      <c r="G6151">
        <v>7.2030999999999998E-2</v>
      </c>
      <c r="H6151">
        <f t="shared" si="192"/>
        <v>8.6072916666671517</v>
      </c>
      <c r="I6151">
        <f t="shared" si="193"/>
        <v>743670.00000004191</v>
      </c>
    </row>
    <row r="6152" spans="1:9" x14ac:dyDescent="0.25">
      <c r="A6152">
        <v>743790</v>
      </c>
      <c r="B6152">
        <v>0.298039</v>
      </c>
      <c r="D6152">
        <v>41399.489710648151</v>
      </c>
      <c r="E6152">
        <v>0.298039</v>
      </c>
      <c r="F6152">
        <v>0.28868700000000003</v>
      </c>
      <c r="G6152">
        <v>6.8693000000000004E-2</v>
      </c>
      <c r="H6152">
        <f t="shared" si="192"/>
        <v>8.6086805555605679</v>
      </c>
      <c r="I6152">
        <f t="shared" si="193"/>
        <v>743790.00000043306</v>
      </c>
    </row>
    <row r="6153" spans="1:9" x14ac:dyDescent="0.25">
      <c r="A6153">
        <v>743910</v>
      </c>
      <c r="B6153">
        <v>0.29741099999999998</v>
      </c>
      <c r="D6153">
        <v>41399.491099537037</v>
      </c>
      <c r="E6153">
        <v>0.29741099999999998</v>
      </c>
      <c r="F6153">
        <v>0.28659200000000001</v>
      </c>
      <c r="G6153">
        <v>6.8798999999999999E-2</v>
      </c>
      <c r="H6153">
        <f t="shared" si="192"/>
        <v>8.6100694444467081</v>
      </c>
      <c r="I6153">
        <f t="shared" si="193"/>
        <v>743910.00000019558</v>
      </c>
    </row>
    <row r="6154" spans="1:9" x14ac:dyDescent="0.25">
      <c r="A6154">
        <v>744030</v>
      </c>
      <c r="B6154">
        <v>0.30003099999999999</v>
      </c>
      <c r="D6154">
        <v>41399.492488425924</v>
      </c>
      <c r="E6154">
        <v>0.30003099999999999</v>
      </c>
      <c r="F6154">
        <v>0.28983300000000001</v>
      </c>
      <c r="G6154">
        <v>7.3610999999999996E-2</v>
      </c>
      <c r="H6154">
        <f t="shared" si="192"/>
        <v>8.6114583333328483</v>
      </c>
      <c r="I6154">
        <f t="shared" si="193"/>
        <v>744029.99999995809</v>
      </c>
    </row>
    <row r="6155" spans="1:9" x14ac:dyDescent="0.25">
      <c r="A6155">
        <v>744150</v>
      </c>
      <c r="B6155">
        <v>0.30010700000000001</v>
      </c>
      <c r="D6155">
        <v>41399.493877314817</v>
      </c>
      <c r="E6155">
        <v>0.30010700000000001</v>
      </c>
      <c r="F6155">
        <v>0.29135100000000003</v>
      </c>
      <c r="G6155">
        <v>7.2067000000000006E-2</v>
      </c>
      <c r="H6155">
        <f t="shared" si="192"/>
        <v>8.6128472222262644</v>
      </c>
      <c r="I6155">
        <f t="shared" si="193"/>
        <v>744150.00000034925</v>
      </c>
    </row>
    <row r="6156" spans="1:9" x14ac:dyDescent="0.25">
      <c r="A6156">
        <v>744270</v>
      </c>
      <c r="B6156">
        <v>0.29825400000000002</v>
      </c>
      <c r="D6156">
        <v>41399.495266203703</v>
      </c>
      <c r="E6156">
        <v>0.29825400000000002</v>
      </c>
      <c r="F6156">
        <v>0.28876400000000002</v>
      </c>
      <c r="G6156">
        <v>7.1673000000000001E-2</v>
      </c>
      <c r="H6156">
        <f t="shared" si="192"/>
        <v>8.6142361111124046</v>
      </c>
      <c r="I6156">
        <f t="shared" si="193"/>
        <v>744270.00000011176</v>
      </c>
    </row>
    <row r="6157" spans="1:9" x14ac:dyDescent="0.25">
      <c r="A6157">
        <v>744390</v>
      </c>
      <c r="B6157">
        <v>0.30019400000000002</v>
      </c>
      <c r="D6157">
        <v>41399.496655092589</v>
      </c>
      <c r="E6157">
        <v>0.30019400000000002</v>
      </c>
      <c r="F6157">
        <v>0.29043400000000003</v>
      </c>
      <c r="G6157">
        <v>6.8099000000000007E-2</v>
      </c>
      <c r="H6157">
        <f t="shared" si="192"/>
        <v>8.6156249999985448</v>
      </c>
      <c r="I6157">
        <f t="shared" si="193"/>
        <v>744389.99999987427</v>
      </c>
    </row>
    <row r="6158" spans="1:9" x14ac:dyDescent="0.25">
      <c r="A6158">
        <v>744510</v>
      </c>
      <c r="B6158">
        <v>0.29646699999999998</v>
      </c>
      <c r="D6158">
        <v>41399.498043981483</v>
      </c>
      <c r="E6158">
        <v>0.29646699999999998</v>
      </c>
      <c r="F6158">
        <v>0.28695999999999999</v>
      </c>
      <c r="G6158">
        <v>7.4973999999999999E-2</v>
      </c>
      <c r="H6158">
        <f t="shared" si="192"/>
        <v>8.617013888891961</v>
      </c>
      <c r="I6158">
        <f t="shared" si="193"/>
        <v>744510.00000026543</v>
      </c>
    </row>
    <row r="6159" spans="1:9" x14ac:dyDescent="0.25">
      <c r="A6159">
        <v>744630</v>
      </c>
      <c r="B6159">
        <v>0.29812899999999998</v>
      </c>
      <c r="D6159">
        <v>41399.499432870369</v>
      </c>
      <c r="E6159">
        <v>0.29812899999999998</v>
      </c>
      <c r="F6159">
        <v>0.28891899999999998</v>
      </c>
      <c r="G6159">
        <v>7.3799000000000003E-2</v>
      </c>
      <c r="H6159">
        <f t="shared" si="192"/>
        <v>8.6184027777781012</v>
      </c>
      <c r="I6159">
        <f t="shared" si="193"/>
        <v>744630.00000002794</v>
      </c>
    </row>
    <row r="6160" spans="1:9" x14ac:dyDescent="0.25">
      <c r="A6160">
        <v>744750</v>
      </c>
      <c r="B6160">
        <v>0.29714099999999999</v>
      </c>
      <c r="D6160">
        <v>41399.500821759262</v>
      </c>
      <c r="E6160">
        <v>0.29714099999999999</v>
      </c>
      <c r="F6160">
        <v>0.28649200000000002</v>
      </c>
      <c r="G6160">
        <v>7.1662000000000003E-2</v>
      </c>
      <c r="H6160">
        <f t="shared" si="192"/>
        <v>8.6197916666715173</v>
      </c>
      <c r="I6160">
        <f t="shared" si="193"/>
        <v>744750.0000004191</v>
      </c>
    </row>
    <row r="6161" spans="1:9" x14ac:dyDescent="0.25">
      <c r="A6161">
        <v>744870</v>
      </c>
      <c r="B6161">
        <v>0.29754999999999998</v>
      </c>
      <c r="D6161">
        <v>41399.502210648148</v>
      </c>
      <c r="E6161">
        <v>0.29754999999999998</v>
      </c>
      <c r="F6161">
        <v>0.28790399999999999</v>
      </c>
      <c r="G6161">
        <v>7.1361999999999995E-2</v>
      </c>
      <c r="H6161">
        <f t="shared" si="192"/>
        <v>8.6211805555576575</v>
      </c>
      <c r="I6161">
        <f t="shared" si="193"/>
        <v>744870.00000018161</v>
      </c>
    </row>
    <row r="6162" spans="1:9" x14ac:dyDescent="0.25">
      <c r="A6162">
        <v>744990</v>
      </c>
      <c r="B6162">
        <v>0.300709</v>
      </c>
      <c r="D6162">
        <v>41399.503599537034</v>
      </c>
      <c r="E6162">
        <v>0.300709</v>
      </c>
      <c r="F6162">
        <v>0.29147600000000001</v>
      </c>
      <c r="G6162">
        <v>6.8219000000000002E-2</v>
      </c>
      <c r="H6162">
        <f t="shared" si="192"/>
        <v>8.6225694444437977</v>
      </c>
      <c r="I6162">
        <f t="shared" si="193"/>
        <v>744989.99999994412</v>
      </c>
    </row>
    <row r="6163" spans="1:9" x14ac:dyDescent="0.25">
      <c r="A6163">
        <v>745110</v>
      </c>
      <c r="B6163">
        <v>0.300562</v>
      </c>
      <c r="D6163">
        <v>41399.504988425928</v>
      </c>
      <c r="E6163">
        <v>0.300562</v>
      </c>
      <c r="F6163">
        <v>0.29102499999999998</v>
      </c>
      <c r="G6163">
        <v>7.3415999999999995E-2</v>
      </c>
      <c r="H6163">
        <f t="shared" si="192"/>
        <v>8.6239583333372138</v>
      </c>
      <c r="I6163">
        <f t="shared" si="193"/>
        <v>745110.00000033528</v>
      </c>
    </row>
    <row r="6164" spans="1:9" x14ac:dyDescent="0.25">
      <c r="A6164">
        <v>745230</v>
      </c>
      <c r="B6164">
        <v>0.29944100000000001</v>
      </c>
      <c r="D6164">
        <v>41399.506377314814</v>
      </c>
      <c r="E6164">
        <v>0.29944100000000001</v>
      </c>
      <c r="F6164">
        <v>0.28977000000000003</v>
      </c>
      <c r="G6164">
        <v>7.2832999999999995E-2</v>
      </c>
      <c r="H6164">
        <f t="shared" si="192"/>
        <v>8.625347222223354</v>
      </c>
      <c r="I6164">
        <f t="shared" si="193"/>
        <v>745230.00000009779</v>
      </c>
    </row>
    <row r="6165" spans="1:9" x14ac:dyDescent="0.25">
      <c r="A6165">
        <v>745350</v>
      </c>
      <c r="B6165">
        <v>0.29891499999999999</v>
      </c>
      <c r="D6165">
        <v>41399.5077662037</v>
      </c>
      <c r="E6165">
        <v>0.29891499999999999</v>
      </c>
      <c r="F6165">
        <v>0.28977000000000003</v>
      </c>
      <c r="G6165">
        <v>7.1452000000000002E-2</v>
      </c>
      <c r="H6165">
        <f t="shared" si="192"/>
        <v>8.6267361111094942</v>
      </c>
      <c r="I6165">
        <f t="shared" si="193"/>
        <v>745349.9999998603</v>
      </c>
    </row>
    <row r="6166" spans="1:9" x14ac:dyDescent="0.25">
      <c r="A6166">
        <v>745470</v>
      </c>
      <c r="B6166">
        <v>0.299155</v>
      </c>
      <c r="D6166">
        <v>41399.509155092594</v>
      </c>
      <c r="E6166">
        <v>0.299155</v>
      </c>
      <c r="F6166">
        <v>0.28992299999999999</v>
      </c>
      <c r="G6166">
        <v>6.8017999999999995E-2</v>
      </c>
      <c r="H6166">
        <f t="shared" si="192"/>
        <v>8.6281250000029104</v>
      </c>
      <c r="I6166">
        <f t="shared" si="193"/>
        <v>745470.00000025146</v>
      </c>
    </row>
    <row r="6167" spans="1:9" x14ac:dyDescent="0.25">
      <c r="A6167">
        <v>745590</v>
      </c>
      <c r="B6167">
        <v>0.29701300000000003</v>
      </c>
      <c r="D6167">
        <v>41399.51054398148</v>
      </c>
      <c r="E6167">
        <v>0.29701300000000003</v>
      </c>
      <c r="F6167">
        <v>0.28808099999999998</v>
      </c>
      <c r="G6167">
        <v>6.8344000000000002E-2</v>
      </c>
      <c r="H6167">
        <f t="shared" si="192"/>
        <v>8.6295138888890506</v>
      </c>
      <c r="I6167">
        <f t="shared" si="193"/>
        <v>745590.00000001397</v>
      </c>
    </row>
    <row r="6168" spans="1:9" x14ac:dyDescent="0.25">
      <c r="A6168">
        <v>745710</v>
      </c>
      <c r="B6168">
        <v>0.29812899999999998</v>
      </c>
      <c r="D6168">
        <v>41399.511932870373</v>
      </c>
      <c r="E6168">
        <v>0.29812899999999998</v>
      </c>
      <c r="F6168">
        <v>0.288603</v>
      </c>
      <c r="G6168">
        <v>7.0035E-2</v>
      </c>
      <c r="H6168">
        <f t="shared" si="192"/>
        <v>8.6309027777824667</v>
      </c>
      <c r="I6168">
        <f t="shared" si="193"/>
        <v>745710.00000040513</v>
      </c>
    </row>
    <row r="6169" spans="1:9" x14ac:dyDescent="0.25">
      <c r="A6169">
        <v>745830</v>
      </c>
      <c r="B6169">
        <v>0.29761799999999999</v>
      </c>
      <c r="D6169">
        <v>41399.513321759259</v>
      </c>
      <c r="E6169">
        <v>0.29761799999999999</v>
      </c>
      <c r="F6169">
        <v>0.28678300000000001</v>
      </c>
      <c r="G6169">
        <v>7.1633000000000002E-2</v>
      </c>
      <c r="H6169">
        <f t="shared" si="192"/>
        <v>8.6322916666686069</v>
      </c>
      <c r="I6169">
        <f t="shared" si="193"/>
        <v>745830.00000016764</v>
      </c>
    </row>
    <row r="6170" spans="1:9" x14ac:dyDescent="0.25">
      <c r="A6170">
        <v>745950</v>
      </c>
      <c r="B6170">
        <v>0.299147</v>
      </c>
      <c r="D6170">
        <v>41399.514710648145</v>
      </c>
      <c r="E6170">
        <v>0.299147</v>
      </c>
      <c r="F6170">
        <v>0.289406</v>
      </c>
      <c r="G6170">
        <v>7.0099999999999996E-2</v>
      </c>
      <c r="H6170">
        <f t="shared" si="192"/>
        <v>8.6336805555547471</v>
      </c>
      <c r="I6170">
        <f t="shared" si="193"/>
        <v>745949.99999993015</v>
      </c>
    </row>
    <row r="6171" spans="1:9" x14ac:dyDescent="0.25">
      <c r="A6171">
        <v>746070</v>
      </c>
      <c r="B6171">
        <v>0.299539</v>
      </c>
      <c r="D6171">
        <v>41399.516099537039</v>
      </c>
      <c r="E6171">
        <v>0.299539</v>
      </c>
      <c r="F6171">
        <v>0.28977000000000003</v>
      </c>
      <c r="G6171">
        <v>6.6325999999999996E-2</v>
      </c>
      <c r="H6171">
        <f t="shared" si="192"/>
        <v>8.6350694444481633</v>
      </c>
      <c r="I6171">
        <f t="shared" si="193"/>
        <v>746070.00000032131</v>
      </c>
    </row>
    <row r="6172" spans="1:9" x14ac:dyDescent="0.25">
      <c r="A6172">
        <v>746190</v>
      </c>
      <c r="B6172">
        <v>0.301147</v>
      </c>
      <c r="D6172">
        <v>41399.517488425925</v>
      </c>
      <c r="E6172">
        <v>0.301147</v>
      </c>
      <c r="F6172">
        <v>0.290742</v>
      </c>
      <c r="G6172">
        <v>7.1313000000000001E-2</v>
      </c>
      <c r="H6172">
        <f t="shared" si="192"/>
        <v>8.6364583333343035</v>
      </c>
      <c r="I6172">
        <f t="shared" si="193"/>
        <v>746190.00000008382</v>
      </c>
    </row>
    <row r="6173" spans="1:9" x14ac:dyDescent="0.25">
      <c r="A6173">
        <v>746310</v>
      </c>
      <c r="B6173">
        <v>0.29894500000000002</v>
      </c>
      <c r="D6173">
        <v>41399.518877314818</v>
      </c>
      <c r="E6173">
        <v>0.29894500000000002</v>
      </c>
      <c r="F6173">
        <v>0.28975899999999999</v>
      </c>
      <c r="G6173">
        <v>7.2348999999999997E-2</v>
      </c>
      <c r="H6173">
        <f t="shared" si="192"/>
        <v>8.6378472222277196</v>
      </c>
      <c r="I6173">
        <f t="shared" si="193"/>
        <v>746310.00000047497</v>
      </c>
    </row>
    <row r="6174" spans="1:9" x14ac:dyDescent="0.25">
      <c r="A6174">
        <v>746430</v>
      </c>
      <c r="B6174">
        <v>0.30025400000000002</v>
      </c>
      <c r="D6174">
        <v>41399.520266203705</v>
      </c>
      <c r="E6174">
        <v>0.30025400000000002</v>
      </c>
      <c r="F6174">
        <v>0.29065200000000002</v>
      </c>
      <c r="G6174">
        <v>7.1291999999999994E-2</v>
      </c>
      <c r="H6174">
        <f t="shared" si="192"/>
        <v>8.6392361111138598</v>
      </c>
      <c r="I6174">
        <f t="shared" si="193"/>
        <v>746430.00000023749</v>
      </c>
    </row>
    <row r="6175" spans="1:9" x14ac:dyDescent="0.25">
      <c r="A6175">
        <v>746550</v>
      </c>
      <c r="B6175">
        <v>0.29977500000000001</v>
      </c>
      <c r="D6175">
        <v>41399.521655092591</v>
      </c>
      <c r="E6175">
        <v>0.29977500000000001</v>
      </c>
      <c r="F6175">
        <v>0.29073100000000002</v>
      </c>
      <c r="G6175">
        <v>7.0785000000000001E-2</v>
      </c>
      <c r="H6175">
        <f t="shared" si="192"/>
        <v>8.640625</v>
      </c>
      <c r="I6175">
        <f t="shared" si="193"/>
        <v>746550</v>
      </c>
    </row>
    <row r="6176" spans="1:9" x14ac:dyDescent="0.25">
      <c r="A6176">
        <v>746670</v>
      </c>
      <c r="B6176">
        <v>0.30029</v>
      </c>
      <c r="D6176">
        <v>41399.523043981484</v>
      </c>
      <c r="E6176">
        <v>0.30029</v>
      </c>
      <c r="F6176">
        <v>0.29132400000000003</v>
      </c>
      <c r="G6176">
        <v>6.7512000000000003E-2</v>
      </c>
      <c r="H6176">
        <f t="shared" si="192"/>
        <v>8.6420138888934162</v>
      </c>
      <c r="I6176">
        <f t="shared" si="193"/>
        <v>746670.00000039116</v>
      </c>
    </row>
    <row r="6177" spans="1:9" x14ac:dyDescent="0.25">
      <c r="A6177">
        <v>746790</v>
      </c>
      <c r="B6177">
        <v>0.29774299999999998</v>
      </c>
      <c r="D6177">
        <v>41399.52443287037</v>
      </c>
      <c r="E6177">
        <v>0.29774299999999998</v>
      </c>
      <c r="F6177">
        <v>0.28752800000000001</v>
      </c>
      <c r="G6177">
        <v>7.2474999999999998E-2</v>
      </c>
      <c r="H6177">
        <f t="shared" si="192"/>
        <v>8.6434027777795563</v>
      </c>
      <c r="I6177">
        <f t="shared" si="193"/>
        <v>746790.00000015367</v>
      </c>
    </row>
    <row r="6178" spans="1:9" x14ac:dyDescent="0.25">
      <c r="A6178">
        <v>746910</v>
      </c>
      <c r="B6178">
        <v>0.298543</v>
      </c>
      <c r="D6178">
        <v>41399.525821759256</v>
      </c>
      <c r="E6178">
        <v>0.298543</v>
      </c>
      <c r="F6178">
        <v>0.28917399999999999</v>
      </c>
      <c r="G6178">
        <v>7.2197999999999998E-2</v>
      </c>
      <c r="H6178">
        <f t="shared" si="192"/>
        <v>8.6447916666656965</v>
      </c>
      <c r="I6178">
        <f t="shared" si="193"/>
        <v>746909.99999991618</v>
      </c>
    </row>
    <row r="6179" spans="1:9" x14ac:dyDescent="0.25">
      <c r="A6179">
        <v>747030</v>
      </c>
      <c r="B6179">
        <v>0.29778399999999999</v>
      </c>
      <c r="D6179">
        <v>41399.52721064815</v>
      </c>
      <c r="E6179">
        <v>0.29778399999999999</v>
      </c>
      <c r="F6179">
        <v>0.28766999999999998</v>
      </c>
      <c r="G6179">
        <v>7.0934999999999998E-2</v>
      </c>
      <c r="H6179">
        <f t="shared" si="192"/>
        <v>8.6461805555591127</v>
      </c>
      <c r="I6179">
        <f t="shared" si="193"/>
        <v>747030.00000030734</v>
      </c>
    </row>
    <row r="6180" spans="1:9" x14ac:dyDescent="0.25">
      <c r="A6180">
        <v>747150</v>
      </c>
      <c r="B6180">
        <v>0.29563899999999999</v>
      </c>
      <c r="D6180">
        <v>41399.528599537036</v>
      </c>
      <c r="E6180">
        <v>0.29563899999999999</v>
      </c>
      <c r="F6180">
        <v>0.28601500000000002</v>
      </c>
      <c r="G6180">
        <v>6.7581000000000002E-2</v>
      </c>
      <c r="H6180">
        <f t="shared" si="192"/>
        <v>8.6475694444452529</v>
      </c>
      <c r="I6180">
        <f t="shared" si="193"/>
        <v>747150.00000006985</v>
      </c>
    </row>
    <row r="6181" spans="1:9" x14ac:dyDescent="0.25">
      <c r="A6181">
        <v>747270</v>
      </c>
      <c r="B6181">
        <v>0.29569400000000001</v>
      </c>
      <c r="D6181">
        <v>41399.529988425929</v>
      </c>
      <c r="E6181">
        <v>0.29569400000000001</v>
      </c>
      <c r="F6181">
        <v>0.28713100000000003</v>
      </c>
      <c r="G6181">
        <v>6.8267999999999995E-2</v>
      </c>
      <c r="H6181">
        <f t="shared" si="192"/>
        <v>8.648958333338669</v>
      </c>
      <c r="I6181">
        <f t="shared" si="193"/>
        <v>747270.000000461</v>
      </c>
    </row>
    <row r="6182" spans="1:9" x14ac:dyDescent="0.25">
      <c r="A6182">
        <v>747390</v>
      </c>
      <c r="B6182">
        <v>0.29908400000000002</v>
      </c>
      <c r="D6182">
        <v>41399.531377314815</v>
      </c>
      <c r="E6182">
        <v>0.29908400000000002</v>
      </c>
      <c r="F6182">
        <v>0.28919299999999998</v>
      </c>
      <c r="G6182">
        <v>7.3206999999999994E-2</v>
      </c>
      <c r="H6182">
        <f t="shared" si="192"/>
        <v>8.6503472222248092</v>
      </c>
      <c r="I6182">
        <f t="shared" si="193"/>
        <v>747390.00000022352</v>
      </c>
    </row>
    <row r="6183" spans="1:9" x14ac:dyDescent="0.25">
      <c r="A6183">
        <v>747510</v>
      </c>
      <c r="B6183">
        <v>0.29976700000000001</v>
      </c>
      <c r="D6183">
        <v>41399.532766203702</v>
      </c>
      <c r="E6183">
        <v>0.29976700000000001</v>
      </c>
      <c r="F6183">
        <v>0.29047000000000001</v>
      </c>
      <c r="G6183">
        <v>7.2571999999999998E-2</v>
      </c>
      <c r="H6183">
        <f t="shared" si="192"/>
        <v>8.6517361111109494</v>
      </c>
      <c r="I6183">
        <f t="shared" si="193"/>
        <v>747509.99999998603</v>
      </c>
    </row>
    <row r="6184" spans="1:9" x14ac:dyDescent="0.25">
      <c r="A6184">
        <v>747630</v>
      </c>
      <c r="B6184">
        <v>0.29914400000000002</v>
      </c>
      <c r="D6184">
        <v>41399.534155092595</v>
      </c>
      <c r="E6184">
        <v>0.29914400000000002</v>
      </c>
      <c r="F6184">
        <v>0.289713</v>
      </c>
      <c r="G6184">
        <v>7.0734000000000005E-2</v>
      </c>
      <c r="H6184">
        <f t="shared" si="192"/>
        <v>8.6531250000043656</v>
      </c>
      <c r="I6184">
        <f t="shared" si="193"/>
        <v>747630.00000037719</v>
      </c>
    </row>
    <row r="6185" spans="1:9" x14ac:dyDescent="0.25">
      <c r="A6185">
        <v>747750</v>
      </c>
      <c r="B6185">
        <v>0.29756300000000002</v>
      </c>
      <c r="D6185">
        <v>41399.535543981481</v>
      </c>
      <c r="E6185">
        <v>0.29756300000000002</v>
      </c>
      <c r="F6185">
        <v>0.28842299999999998</v>
      </c>
      <c r="G6185">
        <v>6.7818000000000003E-2</v>
      </c>
      <c r="H6185">
        <f t="shared" si="192"/>
        <v>8.6545138888905058</v>
      </c>
      <c r="I6185">
        <f t="shared" si="193"/>
        <v>747750.0000001397</v>
      </c>
    </row>
    <row r="6186" spans="1:9" x14ac:dyDescent="0.25">
      <c r="A6186">
        <v>747870</v>
      </c>
      <c r="B6186">
        <v>0.300099</v>
      </c>
      <c r="D6186">
        <v>41399.536932870367</v>
      </c>
      <c r="E6186">
        <v>0.300099</v>
      </c>
      <c r="F6186">
        <v>0.29094799999999998</v>
      </c>
      <c r="G6186">
        <v>6.7804000000000003E-2</v>
      </c>
      <c r="H6186">
        <f t="shared" si="192"/>
        <v>8.655902777776646</v>
      </c>
      <c r="I6186">
        <f t="shared" si="193"/>
        <v>747869.99999990221</v>
      </c>
    </row>
    <row r="6187" spans="1:9" x14ac:dyDescent="0.25">
      <c r="A6187">
        <v>747990</v>
      </c>
      <c r="B6187">
        <v>0.29902200000000001</v>
      </c>
      <c r="D6187">
        <v>41399.538321759261</v>
      </c>
      <c r="E6187">
        <v>0.29902200000000001</v>
      </c>
      <c r="F6187">
        <v>0.28925299999999998</v>
      </c>
      <c r="G6187">
        <v>7.2502999999999998E-2</v>
      </c>
      <c r="H6187">
        <f t="shared" si="192"/>
        <v>8.6572916666700621</v>
      </c>
      <c r="I6187">
        <f t="shared" si="193"/>
        <v>747990.00000029337</v>
      </c>
    </row>
    <row r="6188" spans="1:9" x14ac:dyDescent="0.25">
      <c r="A6188">
        <v>748110</v>
      </c>
      <c r="B6188">
        <v>0.29963400000000001</v>
      </c>
      <c r="D6188">
        <v>41399.539710648147</v>
      </c>
      <c r="E6188">
        <v>0.29963400000000001</v>
      </c>
      <c r="F6188">
        <v>0.28968300000000002</v>
      </c>
      <c r="G6188">
        <v>7.0957999999999993E-2</v>
      </c>
      <c r="H6188">
        <f t="shared" si="192"/>
        <v>8.6586805555562023</v>
      </c>
      <c r="I6188">
        <f t="shared" si="193"/>
        <v>748110.00000005588</v>
      </c>
    </row>
    <row r="6189" spans="1:9" x14ac:dyDescent="0.25">
      <c r="A6189">
        <v>748230</v>
      </c>
      <c r="B6189">
        <v>0.29782199999999998</v>
      </c>
      <c r="D6189">
        <v>41399.54109953704</v>
      </c>
      <c r="E6189">
        <v>0.29782199999999998</v>
      </c>
      <c r="F6189">
        <v>0.28818899999999997</v>
      </c>
      <c r="G6189">
        <v>7.0480000000000001E-2</v>
      </c>
      <c r="H6189">
        <f t="shared" si="192"/>
        <v>8.6600694444496185</v>
      </c>
      <c r="I6189">
        <f t="shared" si="193"/>
        <v>748230.00000044703</v>
      </c>
    </row>
    <row r="6190" spans="1:9" x14ac:dyDescent="0.25">
      <c r="A6190">
        <v>748350</v>
      </c>
      <c r="B6190">
        <v>0.29785400000000001</v>
      </c>
      <c r="D6190">
        <v>41399.542488425926</v>
      </c>
      <c r="E6190">
        <v>0.29785400000000001</v>
      </c>
      <c r="F6190">
        <v>0.28867700000000002</v>
      </c>
      <c r="G6190">
        <v>6.7007999999999998E-2</v>
      </c>
      <c r="H6190">
        <f t="shared" si="192"/>
        <v>8.6614583333357587</v>
      </c>
      <c r="I6190">
        <f t="shared" si="193"/>
        <v>748350.00000020955</v>
      </c>
    </row>
    <row r="6191" spans="1:9" x14ac:dyDescent="0.25">
      <c r="A6191">
        <v>748470</v>
      </c>
      <c r="B6191">
        <v>0.29909200000000002</v>
      </c>
      <c r="D6191">
        <v>41399.543877314813</v>
      </c>
      <c r="E6191">
        <v>0.29909200000000002</v>
      </c>
      <c r="F6191">
        <v>0.29001199999999999</v>
      </c>
      <c r="G6191">
        <v>7.1031999999999998E-2</v>
      </c>
      <c r="H6191">
        <f t="shared" si="192"/>
        <v>8.6628472222218988</v>
      </c>
      <c r="I6191">
        <f t="shared" si="193"/>
        <v>748469.99999997206</v>
      </c>
    </row>
    <row r="6192" spans="1:9" x14ac:dyDescent="0.25">
      <c r="A6192">
        <v>748590</v>
      </c>
      <c r="B6192">
        <v>0.30219099999999999</v>
      </c>
      <c r="D6192">
        <v>41399.545266203706</v>
      </c>
      <c r="E6192">
        <v>0.30219099999999999</v>
      </c>
      <c r="F6192">
        <v>0.29230600000000001</v>
      </c>
      <c r="G6192">
        <v>7.3903999999999997E-2</v>
      </c>
      <c r="H6192">
        <f t="shared" si="192"/>
        <v>8.664236111115315</v>
      </c>
      <c r="I6192">
        <f t="shared" si="193"/>
        <v>748590.00000036322</v>
      </c>
    </row>
    <row r="6193" spans="1:9" x14ac:dyDescent="0.25">
      <c r="A6193">
        <v>748710</v>
      </c>
      <c r="B6193">
        <v>0.29650199999999999</v>
      </c>
      <c r="D6193">
        <v>41399.546655092592</v>
      </c>
      <c r="E6193">
        <v>0.29650199999999999</v>
      </c>
      <c r="F6193">
        <v>0.28698400000000002</v>
      </c>
      <c r="G6193">
        <v>7.3094000000000006E-2</v>
      </c>
      <c r="H6193">
        <f t="shared" si="192"/>
        <v>8.6656250000014552</v>
      </c>
      <c r="I6193">
        <f t="shared" si="193"/>
        <v>748710.00000012573</v>
      </c>
    </row>
    <row r="6194" spans="1:9" x14ac:dyDescent="0.25">
      <c r="A6194">
        <v>748830</v>
      </c>
      <c r="B6194">
        <v>0.30082300000000001</v>
      </c>
      <c r="D6194">
        <v>41399.548043981478</v>
      </c>
      <c r="E6194">
        <v>0.30082300000000001</v>
      </c>
      <c r="F6194">
        <v>0.28803699999999999</v>
      </c>
      <c r="G6194">
        <v>6.8558999999999995E-2</v>
      </c>
      <c r="H6194">
        <f t="shared" si="192"/>
        <v>8.6670138888875954</v>
      </c>
      <c r="I6194">
        <f t="shared" si="193"/>
        <v>748829.99999988824</v>
      </c>
    </row>
    <row r="6195" spans="1:9" x14ac:dyDescent="0.25">
      <c r="A6195">
        <v>748950</v>
      </c>
      <c r="B6195">
        <v>0.29804700000000001</v>
      </c>
      <c r="D6195">
        <v>41399.549432870372</v>
      </c>
      <c r="E6195">
        <v>0.29804700000000001</v>
      </c>
      <c r="F6195">
        <v>0.287466</v>
      </c>
      <c r="G6195">
        <v>6.8634000000000001E-2</v>
      </c>
      <c r="H6195">
        <f t="shared" si="192"/>
        <v>8.6684027777810115</v>
      </c>
      <c r="I6195">
        <f t="shared" si="193"/>
        <v>748950.0000002794</v>
      </c>
    </row>
    <row r="6196" spans="1:9" x14ac:dyDescent="0.25">
      <c r="A6196">
        <v>749070</v>
      </c>
      <c r="B6196">
        <v>0.29771300000000001</v>
      </c>
      <c r="D6196">
        <v>41399.550821759258</v>
      </c>
      <c r="E6196">
        <v>0.29771300000000001</v>
      </c>
      <c r="F6196">
        <v>0.28819499999999998</v>
      </c>
      <c r="G6196">
        <v>7.4303999999999995E-2</v>
      </c>
      <c r="H6196">
        <f t="shared" si="192"/>
        <v>8.6697916666671517</v>
      </c>
      <c r="I6196">
        <f t="shared" si="193"/>
        <v>749070.00000004191</v>
      </c>
    </row>
    <row r="6197" spans="1:9" x14ac:dyDescent="0.25">
      <c r="A6197">
        <v>749190</v>
      </c>
      <c r="B6197">
        <v>0.29963400000000001</v>
      </c>
      <c r="D6197">
        <v>41399.552210648151</v>
      </c>
      <c r="E6197">
        <v>0.29963400000000001</v>
      </c>
      <c r="F6197">
        <v>0.28977000000000003</v>
      </c>
      <c r="G6197">
        <v>7.3618000000000003E-2</v>
      </c>
      <c r="H6197">
        <f t="shared" si="192"/>
        <v>8.6711805555605679</v>
      </c>
      <c r="I6197">
        <f t="shared" si="193"/>
        <v>749190.00000043306</v>
      </c>
    </row>
    <row r="6198" spans="1:9" x14ac:dyDescent="0.25">
      <c r="A6198">
        <v>749310</v>
      </c>
      <c r="B6198">
        <v>0.29811799999999999</v>
      </c>
      <c r="D6198">
        <v>41399.553599537037</v>
      </c>
      <c r="E6198">
        <v>0.29811799999999999</v>
      </c>
      <c r="F6198">
        <v>0.28784399999999999</v>
      </c>
      <c r="G6198">
        <v>7.1598999999999996E-2</v>
      </c>
      <c r="H6198">
        <f t="shared" si="192"/>
        <v>8.6725694444467081</v>
      </c>
      <c r="I6198">
        <f t="shared" si="193"/>
        <v>749310.00000019558</v>
      </c>
    </row>
    <row r="6199" spans="1:9" x14ac:dyDescent="0.25">
      <c r="A6199">
        <v>749430</v>
      </c>
      <c r="B6199">
        <v>0.29501100000000002</v>
      </c>
      <c r="D6199">
        <v>41399.554988425924</v>
      </c>
      <c r="E6199">
        <v>0.29501100000000002</v>
      </c>
      <c r="F6199">
        <v>0.28715800000000002</v>
      </c>
      <c r="G6199">
        <v>6.8056000000000005E-2</v>
      </c>
      <c r="H6199">
        <f t="shared" si="192"/>
        <v>8.6739583333328483</v>
      </c>
      <c r="I6199">
        <f t="shared" si="193"/>
        <v>749429.99999995809</v>
      </c>
    </row>
    <row r="6200" spans="1:9" x14ac:dyDescent="0.25">
      <c r="A6200">
        <v>749550</v>
      </c>
      <c r="B6200">
        <v>0.29732399999999998</v>
      </c>
      <c r="D6200">
        <v>41399.556377314817</v>
      </c>
      <c r="E6200">
        <v>0.29732399999999998</v>
      </c>
      <c r="F6200">
        <v>0.28792600000000002</v>
      </c>
      <c r="G6200">
        <v>7.3789999999999994E-2</v>
      </c>
      <c r="H6200">
        <f t="shared" si="192"/>
        <v>8.6753472222262644</v>
      </c>
      <c r="I6200">
        <f t="shared" si="193"/>
        <v>749550.00000034925</v>
      </c>
    </row>
    <row r="6201" spans="1:9" x14ac:dyDescent="0.25">
      <c r="A6201">
        <v>749670</v>
      </c>
      <c r="B6201">
        <v>0.29864299999999999</v>
      </c>
      <c r="D6201">
        <v>41399.557766203703</v>
      </c>
      <c r="E6201">
        <v>0.29864299999999999</v>
      </c>
      <c r="F6201">
        <v>0.289599</v>
      </c>
      <c r="G6201">
        <v>7.4354000000000003E-2</v>
      </c>
      <c r="H6201">
        <f t="shared" si="192"/>
        <v>8.6767361111124046</v>
      </c>
      <c r="I6201">
        <f t="shared" si="193"/>
        <v>749670.00000011176</v>
      </c>
    </row>
    <row r="6202" spans="1:9" x14ac:dyDescent="0.25">
      <c r="A6202">
        <v>749790</v>
      </c>
      <c r="B6202">
        <v>0.29847699999999999</v>
      </c>
      <c r="D6202">
        <v>41399.559155092589</v>
      </c>
      <c r="E6202">
        <v>0.29847699999999999</v>
      </c>
      <c r="F6202">
        <v>0.28796100000000002</v>
      </c>
      <c r="G6202">
        <v>7.1884000000000003E-2</v>
      </c>
      <c r="H6202">
        <f t="shared" si="192"/>
        <v>8.6781249999985448</v>
      </c>
      <c r="I6202">
        <f t="shared" si="193"/>
        <v>749789.99999987427</v>
      </c>
    </row>
    <row r="6203" spans="1:9" x14ac:dyDescent="0.25">
      <c r="A6203">
        <v>749910</v>
      </c>
      <c r="B6203">
        <v>0.297767</v>
      </c>
      <c r="D6203">
        <v>41399.560543981483</v>
      </c>
      <c r="E6203">
        <v>0.297767</v>
      </c>
      <c r="F6203">
        <v>0.28798800000000002</v>
      </c>
      <c r="G6203">
        <v>7.1055999999999994E-2</v>
      </c>
      <c r="H6203">
        <f t="shared" si="192"/>
        <v>8.679513888891961</v>
      </c>
      <c r="I6203">
        <f t="shared" si="193"/>
        <v>749910.00000026543</v>
      </c>
    </row>
    <row r="6204" spans="1:9" x14ac:dyDescent="0.25">
      <c r="A6204">
        <v>750030</v>
      </c>
      <c r="B6204">
        <v>0.29719600000000002</v>
      </c>
      <c r="D6204">
        <v>41399.561932870369</v>
      </c>
      <c r="E6204">
        <v>0.29719600000000002</v>
      </c>
      <c r="F6204">
        <v>0.28775400000000001</v>
      </c>
      <c r="G6204">
        <v>6.7964999999999998E-2</v>
      </c>
      <c r="H6204">
        <f t="shared" si="192"/>
        <v>8.6809027777781012</v>
      </c>
      <c r="I6204">
        <f t="shared" si="193"/>
        <v>750030.00000002794</v>
      </c>
    </row>
    <row r="6205" spans="1:9" x14ac:dyDescent="0.25">
      <c r="A6205">
        <v>750150</v>
      </c>
      <c r="B6205">
        <v>0.29488799999999998</v>
      </c>
      <c r="D6205">
        <v>41399.563321759262</v>
      </c>
      <c r="E6205">
        <v>0.29488799999999998</v>
      </c>
      <c r="F6205">
        <v>0.28506300000000001</v>
      </c>
      <c r="G6205">
        <v>7.5408000000000003E-2</v>
      </c>
      <c r="H6205">
        <f t="shared" si="192"/>
        <v>8.6822916666715173</v>
      </c>
      <c r="I6205">
        <f t="shared" si="193"/>
        <v>750150.0000004191</v>
      </c>
    </row>
    <row r="6206" spans="1:9" x14ac:dyDescent="0.25">
      <c r="A6206">
        <v>750270</v>
      </c>
      <c r="B6206">
        <v>0.30015599999999998</v>
      </c>
      <c r="D6206">
        <v>41399.564710648148</v>
      </c>
      <c r="E6206">
        <v>0.30015599999999998</v>
      </c>
      <c r="F6206">
        <v>0.29094799999999998</v>
      </c>
      <c r="G6206">
        <v>7.4464000000000002E-2</v>
      </c>
      <c r="H6206">
        <f t="shared" si="192"/>
        <v>8.6836805555576575</v>
      </c>
      <c r="I6206">
        <f t="shared" si="193"/>
        <v>750270.00000018161</v>
      </c>
    </row>
    <row r="6207" spans="1:9" x14ac:dyDescent="0.25">
      <c r="A6207">
        <v>750390</v>
      </c>
      <c r="B6207">
        <v>0.29689900000000002</v>
      </c>
      <c r="D6207">
        <v>41399.566099537034</v>
      </c>
      <c r="E6207">
        <v>0.29689900000000002</v>
      </c>
      <c r="F6207">
        <v>0.286443</v>
      </c>
      <c r="G6207">
        <v>7.1759000000000003E-2</v>
      </c>
      <c r="H6207">
        <f t="shared" si="192"/>
        <v>8.6850694444437977</v>
      </c>
      <c r="I6207">
        <f t="shared" si="193"/>
        <v>750389.99999994412</v>
      </c>
    </row>
    <row r="6208" spans="1:9" x14ac:dyDescent="0.25">
      <c r="A6208">
        <v>750510</v>
      </c>
      <c r="B6208">
        <v>0.297433</v>
      </c>
      <c r="D6208">
        <v>41399.567488425928</v>
      </c>
      <c r="E6208">
        <v>0.297433</v>
      </c>
      <c r="F6208">
        <v>0.28976499999999999</v>
      </c>
      <c r="G6208">
        <v>7.0071999999999995E-2</v>
      </c>
      <c r="H6208">
        <f t="shared" si="192"/>
        <v>8.6864583333372138</v>
      </c>
      <c r="I6208">
        <f t="shared" si="193"/>
        <v>750510.00000033528</v>
      </c>
    </row>
    <row r="6209" spans="1:9" x14ac:dyDescent="0.25">
      <c r="A6209">
        <v>750630</v>
      </c>
      <c r="B6209">
        <v>0.29607499999999998</v>
      </c>
      <c r="D6209">
        <v>41399.568877314814</v>
      </c>
      <c r="E6209">
        <v>0.29607499999999998</v>
      </c>
      <c r="F6209">
        <v>0.28744700000000001</v>
      </c>
      <c r="G6209">
        <v>6.7938999999999999E-2</v>
      </c>
      <c r="H6209">
        <f t="shared" si="192"/>
        <v>8.687847222223354</v>
      </c>
      <c r="I6209">
        <f t="shared" si="193"/>
        <v>750630.00000009779</v>
      </c>
    </row>
    <row r="6210" spans="1:9" x14ac:dyDescent="0.25">
      <c r="A6210">
        <v>750750</v>
      </c>
      <c r="B6210">
        <v>0.29892400000000002</v>
      </c>
      <c r="D6210">
        <v>41399.5702662037</v>
      </c>
      <c r="E6210">
        <v>0.29892400000000002</v>
      </c>
      <c r="F6210">
        <v>0.28943000000000002</v>
      </c>
      <c r="G6210">
        <v>7.5565999999999994E-2</v>
      </c>
      <c r="H6210">
        <f t="shared" si="192"/>
        <v>8.6892361111094942</v>
      </c>
      <c r="I6210">
        <f t="shared" si="193"/>
        <v>750749.9999998603</v>
      </c>
    </row>
    <row r="6211" spans="1:9" x14ac:dyDescent="0.25">
      <c r="A6211">
        <v>750870</v>
      </c>
      <c r="B6211">
        <v>0.29853200000000002</v>
      </c>
      <c r="D6211">
        <v>41399.571655092594</v>
      </c>
      <c r="E6211">
        <v>0.29853200000000002</v>
      </c>
      <c r="F6211">
        <v>0.28982999999999998</v>
      </c>
      <c r="G6211">
        <v>7.1624999999999994E-2</v>
      </c>
      <c r="H6211">
        <f t="shared" si="192"/>
        <v>8.6906250000029104</v>
      </c>
      <c r="I6211">
        <f t="shared" si="193"/>
        <v>750870.00000025146</v>
      </c>
    </row>
    <row r="6212" spans="1:9" x14ac:dyDescent="0.25">
      <c r="A6212">
        <v>750990</v>
      </c>
      <c r="B6212">
        <v>0.29773699999999997</v>
      </c>
      <c r="D6212">
        <v>41399.57304398148</v>
      </c>
      <c r="E6212">
        <v>0.29773699999999997</v>
      </c>
      <c r="F6212">
        <v>0.28897299999999998</v>
      </c>
      <c r="G6212">
        <v>7.1045999999999998E-2</v>
      </c>
      <c r="H6212">
        <f t="shared" si="192"/>
        <v>8.6920138888890506</v>
      </c>
      <c r="I6212">
        <f t="shared" si="193"/>
        <v>750990.00000001397</v>
      </c>
    </row>
    <row r="6213" spans="1:9" x14ac:dyDescent="0.25">
      <c r="A6213">
        <v>751110</v>
      </c>
      <c r="B6213">
        <v>0.29335099999999997</v>
      </c>
      <c r="D6213">
        <v>41399.574432870373</v>
      </c>
      <c r="E6213">
        <v>0.29335099999999997</v>
      </c>
      <c r="F6213">
        <v>0.28675600000000001</v>
      </c>
      <c r="G6213">
        <v>7.0360000000000006E-2</v>
      </c>
      <c r="H6213">
        <f t="shared" si="192"/>
        <v>8.6934027777824667</v>
      </c>
      <c r="I6213">
        <f t="shared" si="193"/>
        <v>751110.00000040513</v>
      </c>
    </row>
    <row r="6214" spans="1:9" x14ac:dyDescent="0.25">
      <c r="A6214">
        <v>751230</v>
      </c>
      <c r="B6214">
        <v>0.297985</v>
      </c>
      <c r="D6214">
        <v>41399.575821759259</v>
      </c>
      <c r="E6214">
        <v>0.297985</v>
      </c>
      <c r="F6214">
        <v>0.28818899999999997</v>
      </c>
      <c r="G6214">
        <v>6.8224999999999994E-2</v>
      </c>
      <c r="H6214">
        <f t="shared" ref="H6214:H6277" si="194">D6214-$D$5</f>
        <v>8.6947916666686069</v>
      </c>
      <c r="I6214">
        <f t="shared" ref="I6214:I6277" si="195">H6214*24*3600</f>
        <v>751230.00000016764</v>
      </c>
    </row>
    <row r="6215" spans="1:9" x14ac:dyDescent="0.25">
      <c r="A6215">
        <v>751350</v>
      </c>
      <c r="B6215">
        <v>0.29529699999999998</v>
      </c>
      <c r="D6215">
        <v>41399.577210648145</v>
      </c>
      <c r="E6215">
        <v>0.29529699999999998</v>
      </c>
      <c r="F6215">
        <v>0.28459800000000002</v>
      </c>
      <c r="G6215">
        <v>7.2427000000000005E-2</v>
      </c>
      <c r="H6215">
        <f t="shared" si="194"/>
        <v>8.6961805555547471</v>
      </c>
      <c r="I6215">
        <f t="shared" si="195"/>
        <v>751349.99999993015</v>
      </c>
    </row>
    <row r="6216" spans="1:9" x14ac:dyDescent="0.25">
      <c r="A6216">
        <v>751470</v>
      </c>
      <c r="B6216">
        <v>0.29781299999999999</v>
      </c>
      <c r="D6216">
        <v>41399.578599537039</v>
      </c>
      <c r="E6216">
        <v>0.29781299999999999</v>
      </c>
      <c r="F6216">
        <v>0.28790900000000003</v>
      </c>
      <c r="G6216">
        <v>6.8808999999999995E-2</v>
      </c>
      <c r="H6216">
        <f t="shared" si="194"/>
        <v>8.6975694444481633</v>
      </c>
      <c r="I6216">
        <f t="shared" si="195"/>
        <v>751470.00000032131</v>
      </c>
    </row>
    <row r="6217" spans="1:9" x14ac:dyDescent="0.25">
      <c r="A6217">
        <v>751590</v>
      </c>
      <c r="B6217">
        <v>0.29815399999999997</v>
      </c>
      <c r="D6217">
        <v>41399.579988425925</v>
      </c>
      <c r="E6217">
        <v>0.29815399999999997</v>
      </c>
      <c r="F6217">
        <v>0.28894300000000001</v>
      </c>
      <c r="G6217">
        <v>6.7625000000000005E-2</v>
      </c>
      <c r="H6217">
        <f t="shared" si="194"/>
        <v>8.6989583333343035</v>
      </c>
      <c r="I6217">
        <f t="shared" si="195"/>
        <v>751590.00000008382</v>
      </c>
    </row>
    <row r="6218" spans="1:9" x14ac:dyDescent="0.25">
      <c r="A6218">
        <v>751710</v>
      </c>
      <c r="B6218">
        <v>0.29241</v>
      </c>
      <c r="D6218">
        <v>41399.581377314818</v>
      </c>
      <c r="E6218">
        <v>0.29241</v>
      </c>
      <c r="F6218">
        <v>0.285049</v>
      </c>
      <c r="G6218">
        <v>6.8309999999999996E-2</v>
      </c>
      <c r="H6218">
        <f t="shared" si="194"/>
        <v>8.7003472222277196</v>
      </c>
      <c r="I6218">
        <f t="shared" si="195"/>
        <v>751710.00000047497</v>
      </c>
    </row>
    <row r="6219" spans="1:9" x14ac:dyDescent="0.25">
      <c r="A6219">
        <v>751830</v>
      </c>
      <c r="B6219">
        <v>0.29686699999999999</v>
      </c>
      <c r="D6219">
        <v>41399.582766203705</v>
      </c>
      <c r="E6219">
        <v>0.29686699999999999</v>
      </c>
      <c r="F6219">
        <v>0.28777900000000001</v>
      </c>
      <c r="G6219">
        <v>6.6472000000000003E-2</v>
      </c>
      <c r="H6219">
        <f t="shared" si="194"/>
        <v>8.7017361111138598</v>
      </c>
      <c r="I6219">
        <f t="shared" si="195"/>
        <v>751830.00000023749</v>
      </c>
    </row>
    <row r="6220" spans="1:9" x14ac:dyDescent="0.25">
      <c r="A6220">
        <v>751950</v>
      </c>
      <c r="B6220">
        <v>0.29932599999999998</v>
      </c>
      <c r="D6220">
        <v>41399.584155092591</v>
      </c>
      <c r="E6220">
        <v>0.29932599999999998</v>
      </c>
      <c r="F6220">
        <v>0.290802</v>
      </c>
      <c r="G6220">
        <v>6.9549E-2</v>
      </c>
      <c r="H6220">
        <f t="shared" si="194"/>
        <v>8.703125</v>
      </c>
      <c r="I6220">
        <f t="shared" si="195"/>
        <v>751950</v>
      </c>
    </row>
    <row r="6221" spans="1:9" x14ac:dyDescent="0.25">
      <c r="A6221">
        <v>752070</v>
      </c>
      <c r="B6221">
        <v>0.296491</v>
      </c>
      <c r="D6221">
        <v>41399.585543981484</v>
      </c>
      <c r="E6221">
        <v>0.296491</v>
      </c>
      <c r="F6221">
        <v>0.28701399999999999</v>
      </c>
      <c r="G6221">
        <v>6.9764000000000007E-2</v>
      </c>
      <c r="H6221">
        <f t="shared" si="194"/>
        <v>8.7045138888934162</v>
      </c>
      <c r="I6221">
        <f t="shared" si="195"/>
        <v>752070.00000039116</v>
      </c>
    </row>
    <row r="6222" spans="1:9" x14ac:dyDescent="0.25">
      <c r="A6222">
        <v>752190</v>
      </c>
      <c r="B6222">
        <v>0.29826200000000003</v>
      </c>
      <c r="D6222">
        <v>41399.58693287037</v>
      </c>
      <c r="E6222">
        <v>0.29826200000000003</v>
      </c>
      <c r="F6222">
        <v>0.28916399999999998</v>
      </c>
      <c r="G6222">
        <v>6.8782999999999997E-2</v>
      </c>
      <c r="H6222">
        <f t="shared" si="194"/>
        <v>8.7059027777795563</v>
      </c>
      <c r="I6222">
        <f t="shared" si="195"/>
        <v>752190.00000015367</v>
      </c>
    </row>
    <row r="6223" spans="1:9" x14ac:dyDescent="0.25">
      <c r="A6223">
        <v>752310</v>
      </c>
      <c r="B6223">
        <v>0.30086099999999999</v>
      </c>
      <c r="D6223">
        <v>41399.588321759256</v>
      </c>
      <c r="E6223">
        <v>0.30086099999999999</v>
      </c>
      <c r="F6223">
        <v>0.29262199999999999</v>
      </c>
      <c r="G6223">
        <v>6.7833000000000004E-2</v>
      </c>
      <c r="H6223">
        <f t="shared" si="194"/>
        <v>8.7072916666656965</v>
      </c>
      <c r="I6223">
        <f t="shared" si="195"/>
        <v>752309.99999991618</v>
      </c>
    </row>
    <row r="6224" spans="1:9" x14ac:dyDescent="0.25">
      <c r="A6224">
        <v>752430</v>
      </c>
      <c r="B6224">
        <v>0.29677900000000002</v>
      </c>
      <c r="D6224">
        <v>41399.58971064815</v>
      </c>
      <c r="E6224">
        <v>0.29677900000000002</v>
      </c>
      <c r="F6224">
        <v>0.28829300000000002</v>
      </c>
      <c r="G6224">
        <v>6.8083000000000005E-2</v>
      </c>
      <c r="H6224">
        <f t="shared" si="194"/>
        <v>8.7086805555591127</v>
      </c>
      <c r="I6224">
        <f t="shared" si="195"/>
        <v>752430.00000030734</v>
      </c>
    </row>
    <row r="6225" spans="1:9" x14ac:dyDescent="0.25">
      <c r="A6225">
        <v>752550</v>
      </c>
      <c r="B6225">
        <v>0.29582999999999998</v>
      </c>
      <c r="D6225">
        <v>41399.591099537036</v>
      </c>
      <c r="E6225">
        <v>0.29582999999999998</v>
      </c>
      <c r="F6225">
        <v>0.286856</v>
      </c>
      <c r="G6225">
        <v>7.0887000000000006E-2</v>
      </c>
      <c r="H6225">
        <f t="shared" si="194"/>
        <v>8.7100694444452529</v>
      </c>
      <c r="I6225">
        <f t="shared" si="195"/>
        <v>752550.00000006985</v>
      </c>
    </row>
    <row r="6226" spans="1:9" x14ac:dyDescent="0.25">
      <c r="A6226">
        <v>752670</v>
      </c>
      <c r="B6226">
        <v>0.29907099999999998</v>
      </c>
      <c r="D6226">
        <v>41399.592488425929</v>
      </c>
      <c r="E6226">
        <v>0.29907099999999998</v>
      </c>
      <c r="F6226">
        <v>0.28929700000000003</v>
      </c>
      <c r="G6226">
        <v>7.0646E-2</v>
      </c>
      <c r="H6226">
        <f t="shared" si="194"/>
        <v>8.711458333338669</v>
      </c>
      <c r="I6226">
        <f t="shared" si="195"/>
        <v>752670.000000461</v>
      </c>
    </row>
    <row r="6227" spans="1:9" x14ac:dyDescent="0.25">
      <c r="A6227">
        <v>752790</v>
      </c>
      <c r="B6227">
        <v>0.29359299999999999</v>
      </c>
      <c r="D6227">
        <v>41399.593877314815</v>
      </c>
      <c r="E6227">
        <v>0.29359299999999999</v>
      </c>
      <c r="F6227">
        <v>0.28473399999999999</v>
      </c>
      <c r="G6227">
        <v>7.1930999999999995E-2</v>
      </c>
      <c r="H6227">
        <f t="shared" si="194"/>
        <v>8.7128472222248092</v>
      </c>
      <c r="I6227">
        <f t="shared" si="195"/>
        <v>752790.00000022352</v>
      </c>
    </row>
    <row r="6228" spans="1:9" x14ac:dyDescent="0.25">
      <c r="A6228">
        <v>752910</v>
      </c>
      <c r="B6228">
        <v>0.29155799999999998</v>
      </c>
      <c r="D6228">
        <v>41399.595266203702</v>
      </c>
      <c r="E6228">
        <v>0.29155799999999998</v>
      </c>
      <c r="F6228">
        <v>0.28200999999999998</v>
      </c>
      <c r="G6228">
        <v>6.7832000000000003E-2</v>
      </c>
      <c r="H6228">
        <f t="shared" si="194"/>
        <v>8.7142361111109494</v>
      </c>
      <c r="I6228">
        <f t="shared" si="195"/>
        <v>752909.99999998603</v>
      </c>
    </row>
    <row r="6229" spans="1:9" x14ac:dyDescent="0.25">
      <c r="A6229">
        <v>753030</v>
      </c>
      <c r="B6229">
        <v>0.289632</v>
      </c>
      <c r="D6229">
        <v>41399.596655092595</v>
      </c>
      <c r="E6229">
        <v>0.289632</v>
      </c>
      <c r="F6229">
        <v>0.277447</v>
      </c>
      <c r="G6229">
        <v>6.6921999999999995E-2</v>
      </c>
      <c r="H6229">
        <f t="shared" si="194"/>
        <v>8.7156250000043656</v>
      </c>
      <c r="I6229">
        <f t="shared" si="195"/>
        <v>753030.00000037719</v>
      </c>
    </row>
    <row r="6230" spans="1:9" x14ac:dyDescent="0.25">
      <c r="A6230">
        <v>753150</v>
      </c>
      <c r="B6230">
        <v>0.28210000000000002</v>
      </c>
      <c r="D6230">
        <v>41399.598043981481</v>
      </c>
      <c r="E6230">
        <v>0.28210000000000002</v>
      </c>
      <c r="F6230">
        <v>0.27235599999999999</v>
      </c>
      <c r="G6230">
        <v>7.1417999999999995E-2</v>
      </c>
      <c r="H6230">
        <f t="shared" si="194"/>
        <v>8.7170138888905058</v>
      </c>
      <c r="I6230">
        <f t="shared" si="195"/>
        <v>753150.0000001397</v>
      </c>
    </row>
    <row r="6231" spans="1:9" x14ac:dyDescent="0.25">
      <c r="A6231">
        <v>753270</v>
      </c>
      <c r="B6231">
        <v>0.27862500000000001</v>
      </c>
      <c r="D6231">
        <v>41399.599432870367</v>
      </c>
      <c r="E6231">
        <v>0.27862500000000001</v>
      </c>
      <c r="F6231">
        <v>0.27082200000000001</v>
      </c>
      <c r="G6231">
        <v>6.9566000000000003E-2</v>
      </c>
      <c r="H6231">
        <f t="shared" si="194"/>
        <v>8.718402777776646</v>
      </c>
      <c r="I6231">
        <f t="shared" si="195"/>
        <v>753269.99999990221</v>
      </c>
    </row>
    <row r="6232" spans="1:9" x14ac:dyDescent="0.25">
      <c r="A6232">
        <v>753390</v>
      </c>
      <c r="B6232">
        <v>0.27555299999999999</v>
      </c>
      <c r="D6232">
        <v>41399.600821759261</v>
      </c>
      <c r="E6232">
        <v>0.27555299999999999</v>
      </c>
      <c r="F6232">
        <v>0.26653900000000003</v>
      </c>
      <c r="G6232">
        <v>6.7916000000000004E-2</v>
      </c>
      <c r="H6232">
        <f t="shared" si="194"/>
        <v>8.7197916666700621</v>
      </c>
      <c r="I6232">
        <f t="shared" si="195"/>
        <v>753390.00000029337</v>
      </c>
    </row>
    <row r="6233" spans="1:9" x14ac:dyDescent="0.25">
      <c r="A6233">
        <v>753510</v>
      </c>
      <c r="B6233">
        <v>0.27208700000000002</v>
      </c>
      <c r="D6233">
        <v>41399.602210648147</v>
      </c>
      <c r="E6233">
        <v>0.27208700000000002</v>
      </c>
      <c r="F6233">
        <v>0.26362999999999998</v>
      </c>
      <c r="G6233">
        <v>6.6321000000000005E-2</v>
      </c>
      <c r="H6233">
        <f t="shared" si="194"/>
        <v>8.7211805555562023</v>
      </c>
      <c r="I6233">
        <f t="shared" si="195"/>
        <v>753510.00000005588</v>
      </c>
    </row>
    <row r="6234" spans="1:9" x14ac:dyDescent="0.25">
      <c r="A6234">
        <v>753630</v>
      </c>
      <c r="B6234">
        <v>0.26956999999999998</v>
      </c>
      <c r="D6234">
        <v>41399.60359953704</v>
      </c>
      <c r="E6234">
        <v>0.26956999999999998</v>
      </c>
      <c r="F6234">
        <v>0.260403</v>
      </c>
      <c r="G6234">
        <v>6.3584000000000002E-2</v>
      </c>
      <c r="H6234">
        <f t="shared" si="194"/>
        <v>8.7225694444496185</v>
      </c>
      <c r="I6234">
        <f t="shared" si="195"/>
        <v>753630.00000044703</v>
      </c>
    </row>
    <row r="6235" spans="1:9" x14ac:dyDescent="0.25">
      <c r="A6235">
        <v>753750</v>
      </c>
      <c r="B6235">
        <v>0.27247300000000002</v>
      </c>
      <c r="D6235">
        <v>41399.604988425926</v>
      </c>
      <c r="E6235">
        <v>0.27247300000000002</v>
      </c>
      <c r="F6235">
        <v>0.26243</v>
      </c>
      <c r="G6235">
        <v>6.3279000000000002E-2</v>
      </c>
      <c r="H6235">
        <f t="shared" si="194"/>
        <v>8.7239583333357587</v>
      </c>
      <c r="I6235">
        <f t="shared" si="195"/>
        <v>753750.00000020955</v>
      </c>
    </row>
    <row r="6236" spans="1:9" x14ac:dyDescent="0.25">
      <c r="A6236">
        <v>753870</v>
      </c>
      <c r="B6236">
        <v>0.27322099999999999</v>
      </c>
      <c r="D6236">
        <v>41399.606377314813</v>
      </c>
      <c r="E6236">
        <v>0.27322099999999999</v>
      </c>
      <c r="F6236">
        <v>0.26310800000000001</v>
      </c>
      <c r="G6236">
        <v>6.7454E-2</v>
      </c>
      <c r="H6236">
        <f t="shared" si="194"/>
        <v>8.7253472222218988</v>
      </c>
      <c r="I6236">
        <f t="shared" si="195"/>
        <v>753869.99999997206</v>
      </c>
    </row>
    <row r="6237" spans="1:9" x14ac:dyDescent="0.25">
      <c r="A6237">
        <v>753990</v>
      </c>
      <c r="B6237">
        <v>0.272285</v>
      </c>
      <c r="D6237">
        <v>41399.607766203706</v>
      </c>
      <c r="E6237">
        <v>0.272285</v>
      </c>
      <c r="F6237">
        <v>0.262602</v>
      </c>
      <c r="G6237">
        <v>6.7211000000000007E-2</v>
      </c>
      <c r="H6237">
        <f t="shared" si="194"/>
        <v>8.726736111115315</v>
      </c>
      <c r="I6237">
        <f t="shared" si="195"/>
        <v>753990.00000036322</v>
      </c>
    </row>
    <row r="6238" spans="1:9" x14ac:dyDescent="0.25">
      <c r="A6238">
        <v>754110</v>
      </c>
      <c r="B6238">
        <v>0.26747799999999999</v>
      </c>
      <c r="D6238">
        <v>41399.609155092592</v>
      </c>
      <c r="E6238">
        <v>0.26747799999999999</v>
      </c>
      <c r="F6238">
        <v>0.25814999999999999</v>
      </c>
      <c r="G6238">
        <v>6.5472000000000002E-2</v>
      </c>
      <c r="H6238">
        <f t="shared" si="194"/>
        <v>8.7281250000014552</v>
      </c>
      <c r="I6238">
        <f t="shared" si="195"/>
        <v>754110.00000012573</v>
      </c>
    </row>
    <row r="6239" spans="1:9" x14ac:dyDescent="0.25">
      <c r="A6239">
        <v>754230</v>
      </c>
      <c r="B6239">
        <v>0.26701000000000003</v>
      </c>
      <c r="D6239">
        <v>41399.610543981478</v>
      </c>
      <c r="E6239">
        <v>0.26701000000000003</v>
      </c>
      <c r="F6239">
        <v>0.25750000000000001</v>
      </c>
      <c r="G6239">
        <v>6.1607000000000002E-2</v>
      </c>
      <c r="H6239">
        <f t="shared" si="194"/>
        <v>8.7295138888875954</v>
      </c>
      <c r="I6239">
        <f t="shared" si="195"/>
        <v>754229.99999988824</v>
      </c>
    </row>
    <row r="6240" spans="1:9" x14ac:dyDescent="0.25">
      <c r="A6240">
        <v>754350</v>
      </c>
      <c r="B6240">
        <v>0.26868599999999998</v>
      </c>
      <c r="D6240">
        <v>41399.611932870372</v>
      </c>
      <c r="E6240">
        <v>0.26868599999999998</v>
      </c>
      <c r="F6240">
        <v>0.25855800000000001</v>
      </c>
      <c r="G6240">
        <v>6.1335000000000001E-2</v>
      </c>
      <c r="H6240">
        <f t="shared" si="194"/>
        <v>8.7309027777810115</v>
      </c>
      <c r="I6240">
        <f t="shared" si="195"/>
        <v>754350.0000002794</v>
      </c>
    </row>
    <row r="6241" spans="1:9" x14ac:dyDescent="0.25">
      <c r="A6241">
        <v>754470</v>
      </c>
      <c r="B6241">
        <v>0.26693099999999997</v>
      </c>
      <c r="D6241">
        <v>41399.613321759258</v>
      </c>
      <c r="E6241">
        <v>0.26693099999999997</v>
      </c>
      <c r="F6241">
        <v>0.25566299999999997</v>
      </c>
      <c r="G6241">
        <v>6.8654999999999994E-2</v>
      </c>
      <c r="H6241">
        <f t="shared" si="194"/>
        <v>8.7322916666671517</v>
      </c>
      <c r="I6241">
        <f t="shared" si="195"/>
        <v>754470.00000004191</v>
      </c>
    </row>
    <row r="6242" spans="1:9" x14ac:dyDescent="0.25">
      <c r="A6242">
        <v>754590</v>
      </c>
      <c r="B6242">
        <v>0.26685399999999998</v>
      </c>
      <c r="D6242">
        <v>41399.614710648151</v>
      </c>
      <c r="E6242">
        <v>0.26685399999999998</v>
      </c>
      <c r="F6242">
        <v>0.258218</v>
      </c>
      <c r="G6242">
        <v>6.5891000000000005E-2</v>
      </c>
      <c r="H6242">
        <f t="shared" si="194"/>
        <v>8.7336805555605679</v>
      </c>
      <c r="I6242">
        <f t="shared" si="195"/>
        <v>754590.00000043306</v>
      </c>
    </row>
    <row r="6243" spans="1:9" x14ac:dyDescent="0.25">
      <c r="A6243">
        <v>754710</v>
      </c>
      <c r="B6243">
        <v>0.26797300000000002</v>
      </c>
      <c r="D6243">
        <v>41399.616099537037</v>
      </c>
      <c r="E6243">
        <v>0.26797300000000002</v>
      </c>
      <c r="F6243">
        <v>0.25920599999999999</v>
      </c>
      <c r="G6243">
        <v>6.5395999999999996E-2</v>
      </c>
      <c r="H6243">
        <f t="shared" si="194"/>
        <v>8.7350694444467081</v>
      </c>
      <c r="I6243">
        <f t="shared" si="195"/>
        <v>754710.00000019558</v>
      </c>
    </row>
    <row r="6244" spans="1:9" x14ac:dyDescent="0.25">
      <c r="A6244">
        <v>754830</v>
      </c>
      <c r="B6244">
        <v>0.26569300000000001</v>
      </c>
      <c r="D6244">
        <v>41399.617488425924</v>
      </c>
      <c r="E6244">
        <v>0.26569300000000001</v>
      </c>
      <c r="F6244">
        <v>0.25614799999999999</v>
      </c>
      <c r="G6244">
        <v>6.4279000000000003E-2</v>
      </c>
      <c r="H6244">
        <f t="shared" si="194"/>
        <v>8.7364583333328483</v>
      </c>
      <c r="I6244">
        <f t="shared" si="195"/>
        <v>754829.99999995809</v>
      </c>
    </row>
    <row r="6245" spans="1:9" x14ac:dyDescent="0.25">
      <c r="A6245">
        <v>754950</v>
      </c>
      <c r="B6245">
        <v>0.26689800000000002</v>
      </c>
      <c r="D6245">
        <v>41399.618877314817</v>
      </c>
      <c r="E6245">
        <v>0.26689800000000002</v>
      </c>
      <c r="F6245">
        <v>0.25818600000000003</v>
      </c>
      <c r="G6245">
        <v>6.1164999999999997E-2</v>
      </c>
      <c r="H6245">
        <f t="shared" si="194"/>
        <v>8.7378472222262644</v>
      </c>
      <c r="I6245">
        <f t="shared" si="195"/>
        <v>754950.00000034925</v>
      </c>
    </row>
    <row r="6246" spans="1:9" x14ac:dyDescent="0.25">
      <c r="A6246">
        <v>755070</v>
      </c>
      <c r="B6246">
        <v>0.26551000000000002</v>
      </c>
      <c r="D6246">
        <v>41399.620266203703</v>
      </c>
      <c r="E6246">
        <v>0.26551000000000002</v>
      </c>
      <c r="F6246">
        <v>0.25641999999999998</v>
      </c>
      <c r="G6246">
        <v>6.1225000000000002E-2</v>
      </c>
      <c r="H6246">
        <f t="shared" si="194"/>
        <v>8.7392361111124046</v>
      </c>
      <c r="I6246">
        <f t="shared" si="195"/>
        <v>755070.00000011176</v>
      </c>
    </row>
    <row r="6247" spans="1:9" x14ac:dyDescent="0.25">
      <c r="A6247">
        <v>755190</v>
      </c>
      <c r="B6247">
        <v>0.26703399999999999</v>
      </c>
      <c r="D6247">
        <v>41399.621655092589</v>
      </c>
      <c r="E6247">
        <v>0.26703399999999999</v>
      </c>
      <c r="F6247">
        <v>0.25764700000000001</v>
      </c>
      <c r="G6247">
        <v>6.6803000000000001E-2</v>
      </c>
      <c r="H6247">
        <f t="shared" si="194"/>
        <v>8.7406249999985448</v>
      </c>
      <c r="I6247">
        <f t="shared" si="195"/>
        <v>755189.99999987427</v>
      </c>
    </row>
    <row r="6248" spans="1:9" x14ac:dyDescent="0.25">
      <c r="A6248">
        <v>755310</v>
      </c>
      <c r="B6248">
        <v>0.26582899999999998</v>
      </c>
      <c r="D6248">
        <v>41399.623043981483</v>
      </c>
      <c r="E6248">
        <v>0.26582899999999998</v>
      </c>
      <c r="F6248">
        <v>0.25634099999999999</v>
      </c>
      <c r="G6248">
        <v>6.4144999999999994E-2</v>
      </c>
      <c r="H6248">
        <f t="shared" si="194"/>
        <v>8.742013888891961</v>
      </c>
      <c r="I6248">
        <f t="shared" si="195"/>
        <v>755310.00000026543</v>
      </c>
    </row>
    <row r="6249" spans="1:9" x14ac:dyDescent="0.25">
      <c r="A6249">
        <v>755430</v>
      </c>
      <c r="B6249">
        <v>0.265293</v>
      </c>
      <c r="D6249">
        <v>41399.624432870369</v>
      </c>
      <c r="E6249">
        <v>0.265293</v>
      </c>
      <c r="F6249">
        <v>0.25508399999999998</v>
      </c>
      <c r="G6249">
        <v>6.3950999999999994E-2</v>
      </c>
      <c r="H6249">
        <f t="shared" si="194"/>
        <v>8.7434027777781012</v>
      </c>
      <c r="I6249">
        <f t="shared" si="195"/>
        <v>755430.00000002794</v>
      </c>
    </row>
    <row r="6250" spans="1:9" x14ac:dyDescent="0.25">
      <c r="A6250">
        <v>755550</v>
      </c>
      <c r="B6250">
        <v>0.26099600000000001</v>
      </c>
      <c r="D6250">
        <v>41399.625821759262</v>
      </c>
      <c r="E6250">
        <v>0.26099600000000001</v>
      </c>
      <c r="F6250">
        <v>0.254749</v>
      </c>
      <c r="G6250">
        <v>6.3358999999999999E-2</v>
      </c>
      <c r="H6250">
        <f t="shared" si="194"/>
        <v>8.7447916666715173</v>
      </c>
      <c r="I6250">
        <f t="shared" si="195"/>
        <v>755550.0000004191</v>
      </c>
    </row>
    <row r="6251" spans="1:9" x14ac:dyDescent="0.25">
      <c r="A6251">
        <v>755670</v>
      </c>
      <c r="B6251">
        <v>0.26269999999999999</v>
      </c>
      <c r="D6251">
        <v>41399.627210648148</v>
      </c>
      <c r="E6251">
        <v>0.26269999999999999</v>
      </c>
      <c r="F6251">
        <v>0.25353799999999999</v>
      </c>
      <c r="G6251">
        <v>6.1106000000000001E-2</v>
      </c>
      <c r="H6251">
        <f t="shared" si="194"/>
        <v>8.7461805555576575</v>
      </c>
      <c r="I6251">
        <f t="shared" si="195"/>
        <v>755670.00000018161</v>
      </c>
    </row>
    <row r="6252" spans="1:9" x14ac:dyDescent="0.25">
      <c r="A6252">
        <v>755790</v>
      </c>
      <c r="B6252">
        <v>0.262019</v>
      </c>
      <c r="D6252">
        <v>41399.628599537034</v>
      </c>
      <c r="E6252">
        <v>0.262019</v>
      </c>
      <c r="F6252">
        <v>0.25245000000000001</v>
      </c>
      <c r="G6252">
        <v>6.1768000000000003E-2</v>
      </c>
      <c r="H6252">
        <f t="shared" si="194"/>
        <v>8.7475694444437977</v>
      </c>
      <c r="I6252">
        <f t="shared" si="195"/>
        <v>755789.99999994412</v>
      </c>
    </row>
    <row r="6253" spans="1:9" x14ac:dyDescent="0.25">
      <c r="A6253">
        <v>755910</v>
      </c>
      <c r="B6253">
        <v>0.261772</v>
      </c>
      <c r="D6253">
        <v>41399.629988425928</v>
      </c>
      <c r="E6253">
        <v>0.261772</v>
      </c>
      <c r="F6253">
        <v>0.25264599999999998</v>
      </c>
      <c r="G6253">
        <v>6.5609000000000001E-2</v>
      </c>
      <c r="H6253">
        <f t="shared" si="194"/>
        <v>8.7489583333372138</v>
      </c>
      <c r="I6253">
        <f t="shared" si="195"/>
        <v>755910.00000033528</v>
      </c>
    </row>
    <row r="6254" spans="1:9" x14ac:dyDescent="0.25">
      <c r="A6254">
        <v>756030</v>
      </c>
      <c r="B6254">
        <v>0.26539099999999999</v>
      </c>
      <c r="D6254">
        <v>41399.631377314814</v>
      </c>
      <c r="E6254">
        <v>0.26539099999999999</v>
      </c>
      <c r="F6254">
        <v>0.25567400000000001</v>
      </c>
      <c r="G6254">
        <v>6.5336000000000005E-2</v>
      </c>
      <c r="H6254">
        <f t="shared" si="194"/>
        <v>8.750347222223354</v>
      </c>
      <c r="I6254">
        <f t="shared" si="195"/>
        <v>756030.00000009779</v>
      </c>
    </row>
    <row r="6255" spans="1:9" x14ac:dyDescent="0.25">
      <c r="A6255">
        <v>756150</v>
      </c>
      <c r="B6255">
        <v>0.26510499999999998</v>
      </c>
      <c r="D6255">
        <v>41399.6327662037</v>
      </c>
      <c r="E6255">
        <v>0.26510499999999998</v>
      </c>
      <c r="F6255">
        <v>0.255579</v>
      </c>
      <c r="G6255">
        <v>6.4727000000000007E-2</v>
      </c>
      <c r="H6255">
        <f t="shared" si="194"/>
        <v>8.7517361111094942</v>
      </c>
      <c r="I6255">
        <f t="shared" si="195"/>
        <v>756149.9999998603</v>
      </c>
    </row>
    <row r="6256" spans="1:9" x14ac:dyDescent="0.25">
      <c r="A6256">
        <v>756270</v>
      </c>
      <c r="B6256">
        <v>0.26547999999999999</v>
      </c>
      <c r="D6256">
        <v>41399.634155092594</v>
      </c>
      <c r="E6256">
        <v>0.26547999999999999</v>
      </c>
      <c r="F6256">
        <v>0.25677100000000003</v>
      </c>
      <c r="G6256">
        <v>5.9950999999999997E-2</v>
      </c>
      <c r="H6256">
        <f t="shared" si="194"/>
        <v>8.7531250000029104</v>
      </c>
      <c r="I6256">
        <f t="shared" si="195"/>
        <v>756270.00000025146</v>
      </c>
    </row>
    <row r="6257" spans="1:9" x14ac:dyDescent="0.25">
      <c r="A6257">
        <v>756390</v>
      </c>
      <c r="B6257">
        <v>0.26267499999999999</v>
      </c>
      <c r="D6257">
        <v>41399.63554398148</v>
      </c>
      <c r="E6257">
        <v>0.26267499999999999</v>
      </c>
      <c r="F6257">
        <v>0.25321399999999999</v>
      </c>
      <c r="G6257">
        <v>5.9933E-2</v>
      </c>
      <c r="H6257">
        <f t="shared" si="194"/>
        <v>8.7545138888890506</v>
      </c>
      <c r="I6257">
        <f t="shared" si="195"/>
        <v>756390.00000001397</v>
      </c>
    </row>
    <row r="6258" spans="1:9" x14ac:dyDescent="0.25">
      <c r="A6258">
        <v>756510</v>
      </c>
      <c r="B6258">
        <v>0.261187</v>
      </c>
      <c r="D6258">
        <v>41399.636932870373</v>
      </c>
      <c r="E6258">
        <v>0.261187</v>
      </c>
      <c r="F6258">
        <v>0.25224299999999999</v>
      </c>
      <c r="G6258">
        <v>6.7457000000000003E-2</v>
      </c>
      <c r="H6258">
        <f t="shared" si="194"/>
        <v>8.7559027777824667</v>
      </c>
      <c r="I6258">
        <f t="shared" si="195"/>
        <v>756510.00000040513</v>
      </c>
    </row>
    <row r="6259" spans="1:9" x14ac:dyDescent="0.25">
      <c r="A6259">
        <v>756630</v>
      </c>
      <c r="B6259">
        <v>0.26265300000000003</v>
      </c>
      <c r="D6259">
        <v>41399.638321759259</v>
      </c>
      <c r="E6259">
        <v>0.26265300000000003</v>
      </c>
      <c r="F6259">
        <v>0.25245000000000001</v>
      </c>
      <c r="G6259">
        <v>6.4074000000000006E-2</v>
      </c>
      <c r="H6259">
        <f t="shared" si="194"/>
        <v>8.7572916666686069</v>
      </c>
      <c r="I6259">
        <f t="shared" si="195"/>
        <v>756630.00000016764</v>
      </c>
    </row>
    <row r="6260" spans="1:9" x14ac:dyDescent="0.25">
      <c r="A6260">
        <v>756750</v>
      </c>
      <c r="B6260">
        <v>0.26105299999999998</v>
      </c>
      <c r="D6260">
        <v>41399.639710648145</v>
      </c>
      <c r="E6260">
        <v>0.26105299999999998</v>
      </c>
      <c r="F6260">
        <v>0.25150299999999998</v>
      </c>
      <c r="G6260">
        <v>6.3768000000000005E-2</v>
      </c>
      <c r="H6260">
        <f t="shared" si="194"/>
        <v>8.7586805555547471</v>
      </c>
      <c r="I6260">
        <f t="shared" si="195"/>
        <v>756749.99999993015</v>
      </c>
    </row>
    <row r="6261" spans="1:9" x14ac:dyDescent="0.25">
      <c r="A6261">
        <v>756870</v>
      </c>
      <c r="B6261">
        <v>0.26053599999999999</v>
      </c>
      <c r="D6261">
        <v>41399.641099537039</v>
      </c>
      <c r="E6261">
        <v>0.26053599999999999</v>
      </c>
      <c r="F6261">
        <v>0.25162800000000002</v>
      </c>
      <c r="G6261">
        <v>6.2751000000000001E-2</v>
      </c>
      <c r="H6261">
        <f t="shared" si="194"/>
        <v>8.7600694444481633</v>
      </c>
      <c r="I6261">
        <f t="shared" si="195"/>
        <v>756870.00000032131</v>
      </c>
    </row>
    <row r="6262" spans="1:9" x14ac:dyDescent="0.25">
      <c r="A6262">
        <v>756990</v>
      </c>
      <c r="B6262">
        <v>0.26191599999999998</v>
      </c>
      <c r="D6262">
        <v>41399.642488425925</v>
      </c>
      <c r="E6262">
        <v>0.26191599999999998</v>
      </c>
      <c r="F6262">
        <v>0.25220199999999998</v>
      </c>
      <c r="G6262">
        <v>6.0520999999999998E-2</v>
      </c>
      <c r="H6262">
        <f t="shared" si="194"/>
        <v>8.7614583333343035</v>
      </c>
      <c r="I6262">
        <f t="shared" si="195"/>
        <v>756990.00000008382</v>
      </c>
    </row>
    <row r="6263" spans="1:9" x14ac:dyDescent="0.25">
      <c r="A6263">
        <v>757110</v>
      </c>
      <c r="B6263">
        <v>0.26185900000000001</v>
      </c>
      <c r="D6263">
        <v>41399.643877314818</v>
      </c>
      <c r="E6263">
        <v>0.26185900000000001</v>
      </c>
      <c r="F6263">
        <v>0.25169900000000001</v>
      </c>
      <c r="G6263">
        <v>6.0963999999999997E-2</v>
      </c>
      <c r="H6263">
        <f t="shared" si="194"/>
        <v>8.7628472222277196</v>
      </c>
      <c r="I6263">
        <f t="shared" si="195"/>
        <v>757110.00000047497</v>
      </c>
    </row>
    <row r="6264" spans="1:9" x14ac:dyDescent="0.25">
      <c r="A6264">
        <v>757230</v>
      </c>
      <c r="B6264">
        <v>0.26230799999999999</v>
      </c>
      <c r="D6264">
        <v>41399.645266203705</v>
      </c>
      <c r="E6264">
        <v>0.26230799999999999</v>
      </c>
      <c r="F6264">
        <v>0.25234099999999998</v>
      </c>
      <c r="G6264">
        <v>6.5993999999999997E-2</v>
      </c>
      <c r="H6264">
        <f t="shared" si="194"/>
        <v>8.7642361111138598</v>
      </c>
      <c r="I6264">
        <f t="shared" si="195"/>
        <v>757230.00000023749</v>
      </c>
    </row>
    <row r="6265" spans="1:9" x14ac:dyDescent="0.25">
      <c r="A6265">
        <v>757350</v>
      </c>
      <c r="B6265">
        <v>0.26191900000000001</v>
      </c>
      <c r="D6265">
        <v>41399.646655092591</v>
      </c>
      <c r="E6265">
        <v>0.26191900000000001</v>
      </c>
      <c r="F6265">
        <v>0.25215599999999999</v>
      </c>
      <c r="G6265">
        <v>6.4152000000000001E-2</v>
      </c>
      <c r="H6265">
        <f t="shared" si="194"/>
        <v>8.765625</v>
      </c>
      <c r="I6265">
        <f t="shared" si="195"/>
        <v>757350</v>
      </c>
    </row>
    <row r="6266" spans="1:9" x14ac:dyDescent="0.25">
      <c r="A6266">
        <v>757470</v>
      </c>
      <c r="B6266">
        <v>0.262376</v>
      </c>
      <c r="D6266">
        <v>41399.648043981484</v>
      </c>
      <c r="E6266">
        <v>0.262376</v>
      </c>
      <c r="F6266">
        <v>0.25206099999999998</v>
      </c>
      <c r="G6266">
        <v>6.3939999999999997E-2</v>
      </c>
      <c r="H6266">
        <f t="shared" si="194"/>
        <v>8.7670138888934162</v>
      </c>
      <c r="I6266">
        <f t="shared" si="195"/>
        <v>757470.00000039116</v>
      </c>
    </row>
    <row r="6267" spans="1:9" x14ac:dyDescent="0.25">
      <c r="A6267">
        <v>757590</v>
      </c>
      <c r="B6267">
        <v>0.26034600000000002</v>
      </c>
      <c r="D6267">
        <v>41399.64943287037</v>
      </c>
      <c r="E6267">
        <v>0.26034600000000002</v>
      </c>
      <c r="F6267">
        <v>0.25134200000000001</v>
      </c>
      <c r="G6267">
        <v>6.0387999999999997E-2</v>
      </c>
      <c r="H6267">
        <f t="shared" si="194"/>
        <v>8.7684027777795563</v>
      </c>
      <c r="I6267">
        <f t="shared" si="195"/>
        <v>757590.00000015367</v>
      </c>
    </row>
    <row r="6268" spans="1:9" x14ac:dyDescent="0.25">
      <c r="A6268">
        <v>757710</v>
      </c>
      <c r="B6268">
        <v>0.262604</v>
      </c>
      <c r="D6268">
        <v>41399.650821759256</v>
      </c>
      <c r="E6268">
        <v>0.262604</v>
      </c>
      <c r="F6268">
        <v>0.25228400000000001</v>
      </c>
      <c r="G6268">
        <v>5.9792999999999999E-2</v>
      </c>
      <c r="H6268">
        <f t="shared" si="194"/>
        <v>8.7697916666656965</v>
      </c>
      <c r="I6268">
        <f t="shared" si="195"/>
        <v>757709.99999991618</v>
      </c>
    </row>
    <row r="6269" spans="1:9" x14ac:dyDescent="0.25">
      <c r="A6269">
        <v>757830</v>
      </c>
      <c r="B6269">
        <v>0.26208500000000001</v>
      </c>
      <c r="D6269">
        <v>41399.65221064815</v>
      </c>
      <c r="E6269">
        <v>0.26208500000000001</v>
      </c>
      <c r="F6269">
        <v>0.25261299999999998</v>
      </c>
      <c r="G6269">
        <v>6.3325999999999993E-2</v>
      </c>
      <c r="H6269">
        <f t="shared" si="194"/>
        <v>8.7711805555591127</v>
      </c>
      <c r="I6269">
        <f t="shared" si="195"/>
        <v>757830.00000030734</v>
      </c>
    </row>
    <row r="6270" spans="1:9" x14ac:dyDescent="0.25">
      <c r="A6270">
        <v>757950</v>
      </c>
      <c r="B6270">
        <v>0.262604</v>
      </c>
      <c r="D6270">
        <v>41399.653599537036</v>
      </c>
      <c r="E6270">
        <v>0.262604</v>
      </c>
      <c r="F6270">
        <v>0.25250099999999998</v>
      </c>
      <c r="G6270">
        <v>6.5310000000000007E-2</v>
      </c>
      <c r="H6270">
        <f t="shared" si="194"/>
        <v>8.7725694444452529</v>
      </c>
      <c r="I6270">
        <f t="shared" si="195"/>
        <v>757950.00000006985</v>
      </c>
    </row>
    <row r="6271" spans="1:9" x14ac:dyDescent="0.25">
      <c r="A6271">
        <v>758070</v>
      </c>
      <c r="B6271">
        <v>0.262604</v>
      </c>
      <c r="D6271">
        <v>41399.654988425929</v>
      </c>
      <c r="E6271">
        <v>0.262604</v>
      </c>
      <c r="F6271">
        <v>0.25270599999999999</v>
      </c>
      <c r="G6271">
        <v>6.4967999999999998E-2</v>
      </c>
      <c r="H6271">
        <f t="shared" si="194"/>
        <v>8.773958333338669</v>
      </c>
      <c r="I6271">
        <f t="shared" si="195"/>
        <v>758070.000000461</v>
      </c>
    </row>
    <row r="6272" spans="1:9" x14ac:dyDescent="0.25">
      <c r="A6272">
        <v>758190</v>
      </c>
      <c r="B6272">
        <v>0.261911</v>
      </c>
      <c r="D6272">
        <v>41399.656377314815</v>
      </c>
      <c r="E6272">
        <v>0.261911</v>
      </c>
      <c r="F6272">
        <v>0.25229200000000002</v>
      </c>
      <c r="G6272">
        <v>6.3125000000000001E-2</v>
      </c>
      <c r="H6272">
        <f t="shared" si="194"/>
        <v>8.7753472222248092</v>
      </c>
      <c r="I6272">
        <f t="shared" si="195"/>
        <v>758190.00000022352</v>
      </c>
    </row>
    <row r="6273" spans="1:9" x14ac:dyDescent="0.25">
      <c r="A6273">
        <v>758310</v>
      </c>
      <c r="B6273">
        <v>0.26303199999999999</v>
      </c>
      <c r="D6273">
        <v>41399.657766203702</v>
      </c>
      <c r="E6273">
        <v>0.26303199999999999</v>
      </c>
      <c r="F6273">
        <v>0.253081</v>
      </c>
      <c r="G6273">
        <v>5.9957999999999997E-2</v>
      </c>
      <c r="H6273">
        <f t="shared" si="194"/>
        <v>8.7767361111109494</v>
      </c>
      <c r="I6273">
        <f t="shared" si="195"/>
        <v>758309.99999998603</v>
      </c>
    </row>
    <row r="6274" spans="1:9" x14ac:dyDescent="0.25">
      <c r="A6274">
        <v>758430</v>
      </c>
      <c r="B6274">
        <v>0.262515</v>
      </c>
      <c r="D6274">
        <v>41399.659155092595</v>
      </c>
      <c r="E6274">
        <v>0.262515</v>
      </c>
      <c r="F6274">
        <v>0.25130200000000003</v>
      </c>
      <c r="G6274">
        <v>6.0194999999999999E-2</v>
      </c>
      <c r="H6274">
        <f t="shared" si="194"/>
        <v>8.7781250000043656</v>
      </c>
      <c r="I6274">
        <f t="shared" si="195"/>
        <v>758430.00000037719</v>
      </c>
    </row>
    <row r="6275" spans="1:9" x14ac:dyDescent="0.25">
      <c r="A6275">
        <v>758550</v>
      </c>
      <c r="B6275">
        <v>0.26294699999999999</v>
      </c>
      <c r="D6275">
        <v>41399.660543981481</v>
      </c>
      <c r="E6275">
        <v>0.26294699999999999</v>
      </c>
      <c r="F6275">
        <v>0.25215900000000002</v>
      </c>
      <c r="G6275">
        <v>6.7020999999999997E-2</v>
      </c>
      <c r="H6275">
        <f t="shared" si="194"/>
        <v>8.7795138888905058</v>
      </c>
      <c r="I6275">
        <f t="shared" si="195"/>
        <v>758550.0000001397</v>
      </c>
    </row>
    <row r="6276" spans="1:9" x14ac:dyDescent="0.25">
      <c r="A6276">
        <v>758670</v>
      </c>
      <c r="B6276">
        <v>0.261799</v>
      </c>
      <c r="D6276">
        <v>41399.661932870367</v>
      </c>
      <c r="E6276">
        <v>0.261799</v>
      </c>
      <c r="F6276">
        <v>0.25263200000000002</v>
      </c>
      <c r="G6276">
        <v>6.4589999999999995E-2</v>
      </c>
      <c r="H6276">
        <f t="shared" si="194"/>
        <v>8.780902777776646</v>
      </c>
      <c r="I6276">
        <f t="shared" si="195"/>
        <v>758669.99999990221</v>
      </c>
    </row>
    <row r="6277" spans="1:9" x14ac:dyDescent="0.25">
      <c r="A6277">
        <v>758790</v>
      </c>
      <c r="B6277">
        <v>0.26191300000000001</v>
      </c>
      <c r="D6277">
        <v>41399.663321759261</v>
      </c>
      <c r="E6277">
        <v>0.26191300000000001</v>
      </c>
      <c r="F6277">
        <v>0.25215599999999999</v>
      </c>
      <c r="G6277">
        <v>6.4202999999999996E-2</v>
      </c>
      <c r="H6277">
        <f t="shared" si="194"/>
        <v>8.7822916666700621</v>
      </c>
      <c r="I6277">
        <f t="shared" si="195"/>
        <v>758790.00000029337</v>
      </c>
    </row>
    <row r="6278" spans="1:9" x14ac:dyDescent="0.25">
      <c r="A6278">
        <v>758910</v>
      </c>
      <c r="B6278">
        <v>0.26207599999999998</v>
      </c>
      <c r="D6278">
        <v>41399.664710648147</v>
      </c>
      <c r="E6278">
        <v>0.26207599999999998</v>
      </c>
      <c r="F6278">
        <v>0.25215599999999999</v>
      </c>
      <c r="G6278">
        <v>6.3424999999999995E-2</v>
      </c>
      <c r="H6278">
        <f t="shared" ref="H6278:H6341" si="196">D6278-$D$5</f>
        <v>8.7836805555562023</v>
      </c>
      <c r="I6278">
        <f t="shared" ref="I6278:I6341" si="197">H6278*24*3600</f>
        <v>758910.00000005588</v>
      </c>
    </row>
    <row r="6279" spans="1:9" x14ac:dyDescent="0.25">
      <c r="A6279">
        <v>759030</v>
      </c>
      <c r="B6279">
        <v>0.26419100000000001</v>
      </c>
      <c r="D6279">
        <v>41399.66609953704</v>
      </c>
      <c r="E6279">
        <v>0.26419100000000001</v>
      </c>
      <c r="F6279">
        <v>0.25469700000000001</v>
      </c>
      <c r="G6279">
        <v>6.0638999999999998E-2</v>
      </c>
      <c r="H6279">
        <f t="shared" si="196"/>
        <v>8.7850694444496185</v>
      </c>
      <c r="I6279">
        <f t="shared" si="197"/>
        <v>759030.00000044703</v>
      </c>
    </row>
    <row r="6280" spans="1:9" x14ac:dyDescent="0.25">
      <c r="A6280">
        <v>759150</v>
      </c>
      <c r="B6280">
        <v>0.26201099999999999</v>
      </c>
      <c r="D6280">
        <v>41399.667488425926</v>
      </c>
      <c r="E6280">
        <v>0.26201099999999999</v>
      </c>
      <c r="F6280">
        <v>0.25217000000000001</v>
      </c>
      <c r="G6280">
        <v>6.0768000000000003E-2</v>
      </c>
      <c r="H6280">
        <f t="shared" si="196"/>
        <v>8.7864583333357587</v>
      </c>
      <c r="I6280">
        <f t="shared" si="197"/>
        <v>759150.00000020955</v>
      </c>
    </row>
    <row r="6281" spans="1:9" x14ac:dyDescent="0.25">
      <c r="A6281">
        <v>759270</v>
      </c>
      <c r="B6281">
        <v>0.26255000000000001</v>
      </c>
      <c r="D6281">
        <v>41399.668877314813</v>
      </c>
      <c r="E6281">
        <v>0.26255000000000001</v>
      </c>
      <c r="F6281">
        <v>0.25239299999999998</v>
      </c>
      <c r="G6281">
        <v>6.5895999999999996E-2</v>
      </c>
      <c r="H6281">
        <f t="shared" si="196"/>
        <v>8.7878472222218988</v>
      </c>
      <c r="I6281">
        <f t="shared" si="197"/>
        <v>759269.99999997206</v>
      </c>
    </row>
    <row r="6282" spans="1:9" x14ac:dyDescent="0.25">
      <c r="A6282">
        <v>759390</v>
      </c>
      <c r="B6282">
        <v>0.26201099999999999</v>
      </c>
      <c r="D6282">
        <v>41399.670266203706</v>
      </c>
      <c r="E6282">
        <v>0.26201099999999999</v>
      </c>
      <c r="F6282">
        <v>0.25245000000000001</v>
      </c>
      <c r="G6282">
        <v>6.4515000000000003E-2</v>
      </c>
      <c r="H6282">
        <f t="shared" si="196"/>
        <v>8.789236111115315</v>
      </c>
      <c r="I6282">
        <f t="shared" si="197"/>
        <v>759390.00000036322</v>
      </c>
    </row>
    <row r="6283" spans="1:9" x14ac:dyDescent="0.25">
      <c r="A6283">
        <v>759510</v>
      </c>
      <c r="B6283">
        <v>0.26225900000000002</v>
      </c>
      <c r="D6283">
        <v>41399.671655092592</v>
      </c>
      <c r="E6283">
        <v>0.26225900000000002</v>
      </c>
      <c r="F6283">
        <v>0.253359</v>
      </c>
      <c r="G6283">
        <v>6.3327999999999995E-2</v>
      </c>
      <c r="H6283">
        <f t="shared" si="196"/>
        <v>8.7906250000014552</v>
      </c>
      <c r="I6283">
        <f t="shared" si="197"/>
        <v>759510.00000012573</v>
      </c>
    </row>
    <row r="6284" spans="1:9" x14ac:dyDescent="0.25">
      <c r="A6284">
        <v>759630</v>
      </c>
      <c r="B6284">
        <v>0.25919500000000001</v>
      </c>
      <c r="D6284">
        <v>41399.673043981478</v>
      </c>
      <c r="E6284">
        <v>0.25919500000000001</v>
      </c>
      <c r="F6284">
        <v>0.247332</v>
      </c>
      <c r="G6284">
        <v>6.0139999999999999E-2</v>
      </c>
      <c r="H6284">
        <f t="shared" si="196"/>
        <v>8.7920138888875954</v>
      </c>
      <c r="I6284">
        <f t="shared" si="197"/>
        <v>759629.99999988824</v>
      </c>
    </row>
    <row r="6285" spans="1:9" x14ac:dyDescent="0.25">
      <c r="A6285">
        <v>759750</v>
      </c>
      <c r="B6285">
        <v>0.26163599999999998</v>
      </c>
      <c r="D6285">
        <v>41399.674432870372</v>
      </c>
      <c r="E6285">
        <v>0.26163599999999998</v>
      </c>
      <c r="F6285">
        <v>0.25213999999999998</v>
      </c>
      <c r="G6285">
        <v>5.9407000000000001E-2</v>
      </c>
      <c r="H6285">
        <f t="shared" si="196"/>
        <v>8.7934027777810115</v>
      </c>
      <c r="I6285">
        <f t="shared" si="197"/>
        <v>759750.0000002794</v>
      </c>
    </row>
    <row r="6286" spans="1:9" x14ac:dyDescent="0.25">
      <c r="A6286">
        <v>759870</v>
      </c>
      <c r="B6286">
        <v>0.260515</v>
      </c>
      <c r="D6286">
        <v>41399.675821759258</v>
      </c>
      <c r="E6286">
        <v>0.260515</v>
      </c>
      <c r="F6286">
        <v>0.25123099999999998</v>
      </c>
      <c r="G6286">
        <v>6.3247999999999999E-2</v>
      </c>
      <c r="H6286">
        <f t="shared" si="196"/>
        <v>8.7947916666671517</v>
      </c>
      <c r="I6286">
        <f t="shared" si="197"/>
        <v>759870.00000004191</v>
      </c>
    </row>
    <row r="6287" spans="1:9" x14ac:dyDescent="0.25">
      <c r="A6287">
        <v>759990</v>
      </c>
      <c r="B6287">
        <v>0.26186199999999998</v>
      </c>
      <c r="D6287">
        <v>41399.677210648151</v>
      </c>
      <c r="E6287">
        <v>0.26186199999999998</v>
      </c>
      <c r="F6287">
        <v>0.25215599999999999</v>
      </c>
      <c r="G6287">
        <v>6.4623E-2</v>
      </c>
      <c r="H6287">
        <f t="shared" si="196"/>
        <v>8.7961805555605679</v>
      </c>
      <c r="I6287">
        <f t="shared" si="197"/>
        <v>759990.00000043306</v>
      </c>
    </row>
    <row r="6288" spans="1:9" x14ac:dyDescent="0.25">
      <c r="A6288">
        <v>760110</v>
      </c>
      <c r="B6288">
        <v>0.26157000000000002</v>
      </c>
      <c r="D6288">
        <v>41399.678599537037</v>
      </c>
      <c r="E6288">
        <v>0.26157000000000002</v>
      </c>
      <c r="F6288">
        <v>0.25215599999999999</v>
      </c>
      <c r="G6288">
        <v>6.3997999999999999E-2</v>
      </c>
      <c r="H6288">
        <f t="shared" si="196"/>
        <v>8.7975694444467081</v>
      </c>
      <c r="I6288">
        <f t="shared" si="197"/>
        <v>760110.00000019558</v>
      </c>
    </row>
    <row r="6289" spans="1:9" x14ac:dyDescent="0.25">
      <c r="A6289">
        <v>760230</v>
      </c>
      <c r="B6289">
        <v>0.26050400000000001</v>
      </c>
      <c r="D6289">
        <v>41399.679988425924</v>
      </c>
      <c r="E6289">
        <v>0.26050400000000001</v>
      </c>
      <c r="F6289">
        <v>0.25158199999999997</v>
      </c>
      <c r="G6289">
        <v>6.2826000000000007E-2</v>
      </c>
      <c r="H6289">
        <f t="shared" si="196"/>
        <v>8.7989583333328483</v>
      </c>
      <c r="I6289">
        <f t="shared" si="197"/>
        <v>760229.99999995809</v>
      </c>
    </row>
    <row r="6290" spans="1:9" x14ac:dyDescent="0.25">
      <c r="A6290">
        <v>760350</v>
      </c>
      <c r="B6290">
        <v>0.26070199999999999</v>
      </c>
      <c r="D6290">
        <v>41399.681377314817</v>
      </c>
      <c r="E6290">
        <v>0.26070199999999999</v>
      </c>
      <c r="F6290">
        <v>0.25143799999999999</v>
      </c>
      <c r="G6290">
        <v>5.9624999999999997E-2</v>
      </c>
      <c r="H6290">
        <f t="shared" si="196"/>
        <v>8.8003472222262644</v>
      </c>
      <c r="I6290">
        <f t="shared" si="197"/>
        <v>760350.00000034925</v>
      </c>
    </row>
    <row r="6291" spans="1:9" x14ac:dyDescent="0.25">
      <c r="A6291">
        <v>760470</v>
      </c>
      <c r="B6291">
        <v>0.25992100000000001</v>
      </c>
      <c r="D6291">
        <v>41399.682766203703</v>
      </c>
      <c r="E6291">
        <v>0.25992100000000001</v>
      </c>
      <c r="F6291">
        <v>0.251944</v>
      </c>
      <c r="G6291">
        <v>5.9649000000000001E-2</v>
      </c>
      <c r="H6291">
        <f t="shared" si="196"/>
        <v>8.8017361111124046</v>
      </c>
      <c r="I6291">
        <f t="shared" si="197"/>
        <v>760470.00000011176</v>
      </c>
    </row>
    <row r="6292" spans="1:9" x14ac:dyDescent="0.25">
      <c r="A6292">
        <v>760590</v>
      </c>
      <c r="B6292">
        <v>0.259853</v>
      </c>
      <c r="D6292">
        <v>41399.684155092589</v>
      </c>
      <c r="E6292">
        <v>0.259853</v>
      </c>
      <c r="F6292">
        <v>0.25004999999999999</v>
      </c>
      <c r="G6292">
        <v>6.6191E-2</v>
      </c>
      <c r="H6292">
        <f t="shared" si="196"/>
        <v>8.8031249999985448</v>
      </c>
      <c r="I6292">
        <f t="shared" si="197"/>
        <v>760589.99999987427</v>
      </c>
    </row>
    <row r="6293" spans="1:9" x14ac:dyDescent="0.25">
      <c r="A6293">
        <v>760710</v>
      </c>
      <c r="B6293">
        <v>0.25930700000000001</v>
      </c>
      <c r="D6293">
        <v>41399.685543981483</v>
      </c>
      <c r="E6293">
        <v>0.25930700000000001</v>
      </c>
      <c r="F6293">
        <v>0.24982699999999999</v>
      </c>
      <c r="G6293">
        <v>6.3421000000000005E-2</v>
      </c>
      <c r="H6293">
        <f t="shared" si="196"/>
        <v>8.804513888891961</v>
      </c>
      <c r="I6293">
        <f t="shared" si="197"/>
        <v>760710.00000026543</v>
      </c>
    </row>
    <row r="6294" spans="1:9" x14ac:dyDescent="0.25">
      <c r="A6294">
        <v>760830</v>
      </c>
      <c r="B6294">
        <v>0.26059599999999999</v>
      </c>
      <c r="D6294">
        <v>41399.686932870369</v>
      </c>
      <c r="E6294">
        <v>0.26059599999999999</v>
      </c>
      <c r="F6294">
        <v>0.25151899999999999</v>
      </c>
      <c r="G6294">
        <v>6.3575000000000007E-2</v>
      </c>
      <c r="H6294">
        <f t="shared" si="196"/>
        <v>8.8059027777781012</v>
      </c>
      <c r="I6294">
        <f t="shared" si="197"/>
        <v>760830.00000002794</v>
      </c>
    </row>
    <row r="6295" spans="1:9" x14ac:dyDescent="0.25">
      <c r="A6295">
        <v>760950</v>
      </c>
      <c r="B6295">
        <v>0.25793199999999999</v>
      </c>
      <c r="D6295">
        <v>41399.688321759262</v>
      </c>
      <c r="E6295">
        <v>0.25793199999999999</v>
      </c>
      <c r="F6295">
        <v>0.24966099999999999</v>
      </c>
      <c r="G6295">
        <v>6.1585000000000001E-2</v>
      </c>
      <c r="H6295">
        <f t="shared" si="196"/>
        <v>8.8072916666715173</v>
      </c>
      <c r="I6295">
        <f t="shared" si="197"/>
        <v>760950.0000004191</v>
      </c>
    </row>
    <row r="6296" spans="1:9" x14ac:dyDescent="0.25">
      <c r="A6296">
        <v>761070</v>
      </c>
      <c r="B6296">
        <v>0.25916499999999998</v>
      </c>
      <c r="D6296">
        <v>41399.689710648148</v>
      </c>
      <c r="E6296">
        <v>0.25916499999999998</v>
      </c>
      <c r="F6296">
        <v>0.25019999999999998</v>
      </c>
      <c r="G6296">
        <v>6.0040999999999997E-2</v>
      </c>
      <c r="H6296">
        <f t="shared" si="196"/>
        <v>8.8086805555576575</v>
      </c>
      <c r="I6296">
        <f t="shared" si="197"/>
        <v>761070.00000018161</v>
      </c>
    </row>
    <row r="6297" spans="1:9" x14ac:dyDescent="0.25">
      <c r="A6297">
        <v>761190</v>
      </c>
      <c r="B6297">
        <v>0.25986999999999999</v>
      </c>
      <c r="D6297">
        <v>41399.691099537034</v>
      </c>
      <c r="E6297">
        <v>0.25986999999999999</v>
      </c>
      <c r="F6297">
        <v>0.25028099999999998</v>
      </c>
      <c r="G6297">
        <v>6.0308E-2</v>
      </c>
      <c r="H6297">
        <f t="shared" si="196"/>
        <v>8.8100694444437977</v>
      </c>
      <c r="I6297">
        <f t="shared" si="197"/>
        <v>761189.99999994412</v>
      </c>
    </row>
    <row r="6298" spans="1:9" x14ac:dyDescent="0.25">
      <c r="A6298">
        <v>761310</v>
      </c>
      <c r="B6298">
        <v>0.25962499999999999</v>
      </c>
      <c r="D6298">
        <v>41399.692488425928</v>
      </c>
      <c r="E6298">
        <v>0.25962499999999999</v>
      </c>
      <c r="F6298">
        <v>0.25031700000000001</v>
      </c>
      <c r="G6298">
        <v>6.4917000000000002E-2</v>
      </c>
      <c r="H6298">
        <f t="shared" si="196"/>
        <v>8.8114583333372138</v>
      </c>
      <c r="I6298">
        <f t="shared" si="197"/>
        <v>761310.00000033528</v>
      </c>
    </row>
    <row r="6299" spans="1:9" x14ac:dyDescent="0.25">
      <c r="A6299">
        <v>761430</v>
      </c>
      <c r="B6299">
        <v>0.25861000000000001</v>
      </c>
      <c r="D6299">
        <v>41399.693877314814</v>
      </c>
      <c r="E6299">
        <v>0.25861000000000001</v>
      </c>
      <c r="F6299">
        <v>0.249361</v>
      </c>
      <c r="G6299">
        <v>6.4337000000000005E-2</v>
      </c>
      <c r="H6299">
        <f t="shared" si="196"/>
        <v>8.812847222223354</v>
      </c>
      <c r="I6299">
        <f t="shared" si="197"/>
        <v>761430.00000009779</v>
      </c>
    </row>
    <row r="6300" spans="1:9" x14ac:dyDescent="0.25">
      <c r="A6300">
        <v>761550</v>
      </c>
      <c r="B6300">
        <v>0.25887900000000003</v>
      </c>
      <c r="D6300">
        <v>41399.6952662037</v>
      </c>
      <c r="E6300">
        <v>0.25887900000000003</v>
      </c>
      <c r="F6300">
        <v>0.249136</v>
      </c>
      <c r="G6300">
        <v>6.3270999999999994E-2</v>
      </c>
      <c r="H6300">
        <f t="shared" si="196"/>
        <v>8.8142361111094942</v>
      </c>
      <c r="I6300">
        <f t="shared" si="197"/>
        <v>761549.9999998603</v>
      </c>
    </row>
    <row r="6301" spans="1:9" x14ac:dyDescent="0.25">
      <c r="A6301">
        <v>761670</v>
      </c>
      <c r="B6301">
        <v>0.26120900000000002</v>
      </c>
      <c r="D6301">
        <v>41399.696655092594</v>
      </c>
      <c r="E6301">
        <v>0.26120900000000002</v>
      </c>
      <c r="F6301">
        <v>0.24971499999999999</v>
      </c>
      <c r="G6301">
        <v>5.9013999999999997E-2</v>
      </c>
      <c r="H6301">
        <f t="shared" si="196"/>
        <v>8.8156250000029104</v>
      </c>
      <c r="I6301">
        <f t="shared" si="197"/>
        <v>761670.00000025146</v>
      </c>
    </row>
    <row r="6302" spans="1:9" x14ac:dyDescent="0.25">
      <c r="A6302">
        <v>761790</v>
      </c>
      <c r="B6302">
        <v>0.26118400000000003</v>
      </c>
      <c r="D6302">
        <v>41399.69804398148</v>
      </c>
      <c r="E6302">
        <v>0.26118400000000003</v>
      </c>
      <c r="F6302">
        <v>0.251805</v>
      </c>
      <c r="G6302">
        <v>5.8886000000000001E-2</v>
      </c>
      <c r="H6302">
        <f t="shared" si="196"/>
        <v>8.8170138888890506</v>
      </c>
      <c r="I6302">
        <f t="shared" si="197"/>
        <v>761790.00000001397</v>
      </c>
    </row>
    <row r="6303" spans="1:9" x14ac:dyDescent="0.25">
      <c r="A6303">
        <v>761910</v>
      </c>
      <c r="B6303">
        <v>0.26058500000000001</v>
      </c>
      <c r="D6303">
        <v>41399.699432870373</v>
      </c>
      <c r="E6303">
        <v>0.26058500000000001</v>
      </c>
      <c r="F6303">
        <v>0.25098900000000002</v>
      </c>
      <c r="G6303">
        <v>6.5740999999999994E-2</v>
      </c>
      <c r="H6303">
        <f t="shared" si="196"/>
        <v>8.8184027777824667</v>
      </c>
      <c r="I6303">
        <f t="shared" si="197"/>
        <v>761910.00000040513</v>
      </c>
    </row>
    <row r="6304" spans="1:9" x14ac:dyDescent="0.25">
      <c r="A6304">
        <v>762030</v>
      </c>
      <c r="B6304">
        <v>0.26130100000000001</v>
      </c>
      <c r="D6304">
        <v>41399.700821759259</v>
      </c>
      <c r="E6304">
        <v>0.26130100000000001</v>
      </c>
      <c r="F6304">
        <v>0.25222099999999997</v>
      </c>
      <c r="G6304">
        <v>6.3976000000000005E-2</v>
      </c>
      <c r="H6304">
        <f t="shared" si="196"/>
        <v>8.8197916666686069</v>
      </c>
      <c r="I6304">
        <f t="shared" si="197"/>
        <v>762030.00000016764</v>
      </c>
    </row>
    <row r="6305" spans="1:9" x14ac:dyDescent="0.25">
      <c r="A6305">
        <v>762150</v>
      </c>
      <c r="B6305">
        <v>0.26180399999999998</v>
      </c>
      <c r="D6305">
        <v>41399.702210648145</v>
      </c>
      <c r="E6305">
        <v>0.26180399999999998</v>
      </c>
      <c r="F6305">
        <v>0.25213999999999998</v>
      </c>
      <c r="G6305">
        <v>6.2762999999999999E-2</v>
      </c>
      <c r="H6305">
        <f t="shared" si="196"/>
        <v>8.8211805555547471</v>
      </c>
      <c r="I6305">
        <f t="shared" si="197"/>
        <v>762149.99999993015</v>
      </c>
    </row>
    <row r="6306" spans="1:9" x14ac:dyDescent="0.25">
      <c r="A6306">
        <v>762270</v>
      </c>
      <c r="B6306">
        <v>0.26059100000000002</v>
      </c>
      <c r="D6306">
        <v>41399.703599537039</v>
      </c>
      <c r="E6306">
        <v>0.26059100000000002</v>
      </c>
      <c r="F6306">
        <v>0.25162000000000001</v>
      </c>
      <c r="G6306">
        <v>6.2519000000000005E-2</v>
      </c>
      <c r="H6306">
        <f t="shared" si="196"/>
        <v>8.8225694444481633</v>
      </c>
      <c r="I6306">
        <f t="shared" si="197"/>
        <v>762270.00000032131</v>
      </c>
    </row>
    <row r="6307" spans="1:9" x14ac:dyDescent="0.25">
      <c r="A6307">
        <v>762390</v>
      </c>
      <c r="B6307">
        <v>0.26194000000000001</v>
      </c>
      <c r="D6307">
        <v>41399.704988425925</v>
      </c>
      <c r="E6307">
        <v>0.26194000000000001</v>
      </c>
      <c r="F6307">
        <v>0.25232700000000002</v>
      </c>
      <c r="G6307">
        <v>5.9336E-2</v>
      </c>
      <c r="H6307">
        <f t="shared" si="196"/>
        <v>8.8239583333343035</v>
      </c>
      <c r="I6307">
        <f t="shared" si="197"/>
        <v>762390.00000008382</v>
      </c>
    </row>
    <row r="6308" spans="1:9" x14ac:dyDescent="0.25">
      <c r="A6308">
        <v>762510</v>
      </c>
      <c r="B6308">
        <v>0.26133600000000001</v>
      </c>
      <c r="D6308">
        <v>41399.706377314818</v>
      </c>
      <c r="E6308">
        <v>0.26133600000000001</v>
      </c>
      <c r="F6308">
        <v>0.251778</v>
      </c>
      <c r="G6308">
        <v>5.9486999999999998E-2</v>
      </c>
      <c r="H6308">
        <f t="shared" si="196"/>
        <v>8.8253472222277196</v>
      </c>
      <c r="I6308">
        <f t="shared" si="197"/>
        <v>762510.00000047497</v>
      </c>
    </row>
    <row r="6309" spans="1:9" x14ac:dyDescent="0.25">
      <c r="A6309">
        <v>762630</v>
      </c>
      <c r="B6309">
        <v>0.26054699999999997</v>
      </c>
      <c r="D6309">
        <v>41399.707766203705</v>
      </c>
      <c r="E6309">
        <v>0.26054699999999997</v>
      </c>
      <c r="F6309">
        <v>0.25122499999999998</v>
      </c>
      <c r="G6309">
        <v>6.4996999999999999E-2</v>
      </c>
      <c r="H6309">
        <f t="shared" si="196"/>
        <v>8.8267361111138598</v>
      </c>
      <c r="I6309">
        <f t="shared" si="197"/>
        <v>762630.00000023749</v>
      </c>
    </row>
    <row r="6310" spans="1:9" x14ac:dyDescent="0.25">
      <c r="A6310">
        <v>762750</v>
      </c>
      <c r="B6310">
        <v>0.26103199999999999</v>
      </c>
      <c r="D6310">
        <v>41399.709155092591</v>
      </c>
      <c r="E6310">
        <v>0.26103199999999999</v>
      </c>
      <c r="F6310">
        <v>0.25149500000000002</v>
      </c>
      <c r="G6310">
        <v>6.3542000000000001E-2</v>
      </c>
      <c r="H6310">
        <f t="shared" si="196"/>
        <v>8.828125</v>
      </c>
      <c r="I6310">
        <f t="shared" si="197"/>
        <v>762750</v>
      </c>
    </row>
    <row r="6311" spans="1:9" x14ac:dyDescent="0.25">
      <c r="A6311">
        <v>762870</v>
      </c>
      <c r="B6311">
        <v>0.260515</v>
      </c>
      <c r="D6311">
        <v>41399.710543981484</v>
      </c>
      <c r="E6311">
        <v>0.260515</v>
      </c>
      <c r="F6311">
        <v>0.25115199999999999</v>
      </c>
      <c r="G6311">
        <v>6.3843999999999998E-2</v>
      </c>
      <c r="H6311">
        <f t="shared" si="196"/>
        <v>8.8295138888934162</v>
      </c>
      <c r="I6311">
        <f t="shared" si="197"/>
        <v>762870.00000039116</v>
      </c>
    </row>
    <row r="6312" spans="1:9" x14ac:dyDescent="0.25">
      <c r="A6312">
        <v>762990</v>
      </c>
      <c r="B6312">
        <v>0.260847</v>
      </c>
      <c r="D6312">
        <v>41399.71193287037</v>
      </c>
      <c r="E6312">
        <v>0.260847</v>
      </c>
      <c r="F6312">
        <v>0.25165500000000002</v>
      </c>
      <c r="G6312">
        <v>6.1899999999999997E-2</v>
      </c>
      <c r="H6312">
        <f t="shared" si="196"/>
        <v>8.8309027777795563</v>
      </c>
      <c r="I6312">
        <f t="shared" si="197"/>
        <v>762990.00000015367</v>
      </c>
    </row>
    <row r="6313" spans="1:9" x14ac:dyDescent="0.25">
      <c r="A6313">
        <v>763110</v>
      </c>
      <c r="B6313">
        <v>0.26049800000000001</v>
      </c>
      <c r="D6313">
        <v>41399.713321759256</v>
      </c>
      <c r="E6313">
        <v>0.26049800000000001</v>
      </c>
      <c r="F6313">
        <v>0.25142100000000001</v>
      </c>
      <c r="G6313">
        <v>6.0227000000000003E-2</v>
      </c>
      <c r="H6313">
        <f t="shared" si="196"/>
        <v>8.8322916666656965</v>
      </c>
      <c r="I6313">
        <f t="shared" si="197"/>
        <v>763109.99999991618</v>
      </c>
    </row>
    <row r="6314" spans="1:9" x14ac:dyDescent="0.25">
      <c r="A6314">
        <v>763230</v>
      </c>
      <c r="B6314">
        <v>0.26017499999999999</v>
      </c>
      <c r="D6314">
        <v>41399.71471064815</v>
      </c>
      <c r="E6314">
        <v>0.26017499999999999</v>
      </c>
      <c r="F6314">
        <v>0.249919</v>
      </c>
      <c r="G6314">
        <v>6.071E-2</v>
      </c>
      <c r="H6314">
        <f t="shared" si="196"/>
        <v>8.8336805555591127</v>
      </c>
      <c r="I6314">
        <f t="shared" si="197"/>
        <v>763230.00000030734</v>
      </c>
    </row>
    <row r="6315" spans="1:9" x14ac:dyDescent="0.25">
      <c r="A6315">
        <v>763350</v>
      </c>
      <c r="B6315">
        <v>0.260795</v>
      </c>
      <c r="D6315">
        <v>41399.716099537036</v>
      </c>
      <c r="E6315">
        <v>0.260795</v>
      </c>
      <c r="F6315">
        <v>0.25078699999999998</v>
      </c>
      <c r="G6315">
        <v>6.4302999999999999E-2</v>
      </c>
      <c r="H6315">
        <f t="shared" si="196"/>
        <v>8.8350694444452529</v>
      </c>
      <c r="I6315">
        <f t="shared" si="197"/>
        <v>763350.00000006985</v>
      </c>
    </row>
    <row r="6316" spans="1:9" x14ac:dyDescent="0.25">
      <c r="A6316">
        <v>763470</v>
      </c>
      <c r="B6316">
        <v>0.26147799999999999</v>
      </c>
      <c r="D6316">
        <v>41399.717488425929</v>
      </c>
      <c r="E6316">
        <v>0.26147799999999999</v>
      </c>
      <c r="F6316">
        <v>0.25184299999999998</v>
      </c>
      <c r="G6316">
        <v>6.4179E-2</v>
      </c>
      <c r="H6316">
        <f t="shared" si="196"/>
        <v>8.836458333338669</v>
      </c>
      <c r="I6316">
        <f t="shared" si="197"/>
        <v>763470.000000461</v>
      </c>
    </row>
    <row r="6317" spans="1:9" x14ac:dyDescent="0.25">
      <c r="A6317">
        <v>763590</v>
      </c>
      <c r="B6317">
        <v>0.26050099999999998</v>
      </c>
      <c r="D6317">
        <v>41399.718877314815</v>
      </c>
      <c r="E6317">
        <v>0.26050099999999998</v>
      </c>
      <c r="F6317">
        <v>0.25088500000000002</v>
      </c>
      <c r="G6317">
        <v>6.3112000000000001E-2</v>
      </c>
      <c r="H6317">
        <f t="shared" si="196"/>
        <v>8.8378472222248092</v>
      </c>
      <c r="I6317">
        <f t="shared" si="197"/>
        <v>763590.00000022352</v>
      </c>
    </row>
    <row r="6318" spans="1:9" x14ac:dyDescent="0.25">
      <c r="A6318">
        <v>763710</v>
      </c>
      <c r="B6318">
        <v>0.260515</v>
      </c>
      <c r="D6318">
        <v>41399.720266203702</v>
      </c>
      <c r="E6318">
        <v>0.260515</v>
      </c>
      <c r="F6318">
        <v>0.25078499999999998</v>
      </c>
      <c r="G6318">
        <v>5.8991000000000002E-2</v>
      </c>
      <c r="H6318">
        <f t="shared" si="196"/>
        <v>8.8392361111109494</v>
      </c>
      <c r="I6318">
        <f t="shared" si="197"/>
        <v>763709.99999998603</v>
      </c>
    </row>
    <row r="6319" spans="1:9" x14ac:dyDescent="0.25">
      <c r="A6319">
        <v>763830</v>
      </c>
      <c r="B6319">
        <v>0.25964900000000002</v>
      </c>
      <c r="D6319">
        <v>41399.721655092595</v>
      </c>
      <c r="E6319">
        <v>0.25964900000000002</v>
      </c>
      <c r="F6319">
        <v>0.24990299999999999</v>
      </c>
      <c r="G6319">
        <v>6.4801999999999998E-2</v>
      </c>
      <c r="H6319">
        <f t="shared" si="196"/>
        <v>8.8406250000043656</v>
      </c>
      <c r="I6319">
        <f t="shared" si="197"/>
        <v>763830.00000037719</v>
      </c>
    </row>
    <row r="6320" spans="1:9" x14ac:dyDescent="0.25">
      <c r="A6320">
        <v>763950</v>
      </c>
      <c r="B6320">
        <v>0.26151099999999999</v>
      </c>
      <c r="D6320">
        <v>41399.723043981481</v>
      </c>
      <c r="E6320">
        <v>0.26151099999999999</v>
      </c>
      <c r="F6320">
        <v>0.25197399999999998</v>
      </c>
      <c r="G6320">
        <v>6.6049999999999998E-2</v>
      </c>
      <c r="H6320">
        <f t="shared" si="196"/>
        <v>8.8420138888905058</v>
      </c>
      <c r="I6320">
        <f t="shared" si="197"/>
        <v>763950.0000001397</v>
      </c>
    </row>
    <row r="6321" spans="1:9" x14ac:dyDescent="0.25">
      <c r="A6321">
        <v>764070</v>
      </c>
      <c r="B6321">
        <v>0.26260699999999998</v>
      </c>
      <c r="D6321">
        <v>41399.724432870367</v>
      </c>
      <c r="E6321">
        <v>0.26260699999999998</v>
      </c>
      <c r="F6321">
        <v>0.25230599999999997</v>
      </c>
      <c r="G6321">
        <v>6.3254000000000005E-2</v>
      </c>
      <c r="H6321">
        <f t="shared" si="196"/>
        <v>8.843402777776646</v>
      </c>
      <c r="I6321">
        <f t="shared" si="197"/>
        <v>764069.99999990221</v>
      </c>
    </row>
    <row r="6322" spans="1:9" x14ac:dyDescent="0.25">
      <c r="A6322">
        <v>764190</v>
      </c>
      <c r="B6322">
        <v>0.26096399999999997</v>
      </c>
      <c r="D6322">
        <v>41399.725821759261</v>
      </c>
      <c r="E6322">
        <v>0.26096399999999997</v>
      </c>
      <c r="F6322">
        <v>0.251585</v>
      </c>
      <c r="G6322">
        <v>6.3414999999999999E-2</v>
      </c>
      <c r="H6322">
        <f t="shared" si="196"/>
        <v>8.8447916666700621</v>
      </c>
      <c r="I6322">
        <f t="shared" si="197"/>
        <v>764190.00000029337</v>
      </c>
    </row>
    <row r="6323" spans="1:9" x14ac:dyDescent="0.25">
      <c r="A6323">
        <v>764310</v>
      </c>
      <c r="B6323">
        <v>0.26121100000000003</v>
      </c>
      <c r="D6323">
        <v>41399.727210648147</v>
      </c>
      <c r="E6323">
        <v>0.26121100000000003</v>
      </c>
      <c r="F6323">
        <v>0.25164399999999998</v>
      </c>
      <c r="G6323">
        <v>6.1942999999999998E-2</v>
      </c>
      <c r="H6323">
        <f t="shared" si="196"/>
        <v>8.8461805555562023</v>
      </c>
      <c r="I6323">
        <f t="shared" si="197"/>
        <v>764310.00000005588</v>
      </c>
    </row>
    <row r="6324" spans="1:9" x14ac:dyDescent="0.25">
      <c r="A6324">
        <v>764430</v>
      </c>
      <c r="B6324">
        <v>0.26069999999999999</v>
      </c>
      <c r="D6324">
        <v>41399.72859953704</v>
      </c>
      <c r="E6324">
        <v>0.26069999999999999</v>
      </c>
      <c r="F6324">
        <v>0.25038500000000002</v>
      </c>
      <c r="G6324">
        <v>5.9524000000000001E-2</v>
      </c>
      <c r="H6324">
        <f t="shared" si="196"/>
        <v>8.8475694444496185</v>
      </c>
      <c r="I6324">
        <f t="shared" si="197"/>
        <v>764430.00000044703</v>
      </c>
    </row>
    <row r="6325" spans="1:9" x14ac:dyDescent="0.25">
      <c r="A6325">
        <v>764550</v>
      </c>
      <c r="B6325">
        <v>0.26084099999999999</v>
      </c>
      <c r="D6325">
        <v>41399.729988425926</v>
      </c>
      <c r="E6325">
        <v>0.26084099999999999</v>
      </c>
      <c r="F6325">
        <v>0.25176399999999999</v>
      </c>
      <c r="G6325">
        <v>5.9997000000000002E-2</v>
      </c>
      <c r="H6325">
        <f t="shared" si="196"/>
        <v>8.8489583333357587</v>
      </c>
      <c r="I6325">
        <f t="shared" si="197"/>
        <v>764550.00000020955</v>
      </c>
    </row>
    <row r="6326" spans="1:9" x14ac:dyDescent="0.25">
      <c r="A6326">
        <v>764670</v>
      </c>
      <c r="B6326">
        <v>0.25988299999999998</v>
      </c>
      <c r="D6326">
        <v>41399.731377314813</v>
      </c>
      <c r="E6326">
        <v>0.25988299999999998</v>
      </c>
      <c r="F6326">
        <v>0.25028899999999998</v>
      </c>
      <c r="G6326">
        <v>6.4711000000000005E-2</v>
      </c>
      <c r="H6326">
        <f t="shared" si="196"/>
        <v>8.8503472222218988</v>
      </c>
      <c r="I6326">
        <f t="shared" si="197"/>
        <v>764669.99999997206</v>
      </c>
    </row>
    <row r="6327" spans="1:9" x14ac:dyDescent="0.25">
      <c r="A6327">
        <v>764790</v>
      </c>
      <c r="B6327">
        <v>0.26030199999999998</v>
      </c>
      <c r="D6327">
        <v>41399.732766203706</v>
      </c>
      <c r="E6327">
        <v>0.26030199999999998</v>
      </c>
      <c r="F6327">
        <v>0.25006600000000001</v>
      </c>
      <c r="G6327">
        <v>6.3322000000000003E-2</v>
      </c>
      <c r="H6327">
        <f t="shared" si="196"/>
        <v>8.851736111115315</v>
      </c>
      <c r="I6327">
        <f t="shared" si="197"/>
        <v>764790.00000036322</v>
      </c>
    </row>
    <row r="6328" spans="1:9" x14ac:dyDescent="0.25">
      <c r="A6328">
        <v>764910</v>
      </c>
      <c r="B6328">
        <v>0.26020700000000002</v>
      </c>
      <c r="D6328">
        <v>41399.734155092592</v>
      </c>
      <c r="E6328">
        <v>0.26020700000000002</v>
      </c>
      <c r="F6328">
        <v>0.250776</v>
      </c>
      <c r="G6328">
        <v>6.2775999999999998E-2</v>
      </c>
      <c r="H6328">
        <f t="shared" si="196"/>
        <v>8.8531250000014552</v>
      </c>
      <c r="I6328">
        <f t="shared" si="197"/>
        <v>764910.00000012573</v>
      </c>
    </row>
    <row r="6329" spans="1:9" x14ac:dyDescent="0.25">
      <c r="A6329">
        <v>765030</v>
      </c>
      <c r="B6329">
        <v>0.25603900000000002</v>
      </c>
      <c r="D6329">
        <v>41399.735543981478</v>
      </c>
      <c r="E6329">
        <v>0.25603900000000002</v>
      </c>
      <c r="F6329">
        <v>0.24442</v>
      </c>
      <c r="G6329">
        <v>5.9434000000000001E-2</v>
      </c>
      <c r="H6329">
        <f t="shared" si="196"/>
        <v>8.8545138888875954</v>
      </c>
      <c r="I6329">
        <f t="shared" si="197"/>
        <v>765029.99999988824</v>
      </c>
    </row>
    <row r="6330" spans="1:9" x14ac:dyDescent="0.25">
      <c r="A6330">
        <v>765150</v>
      </c>
      <c r="B6330">
        <v>0.25879999999999997</v>
      </c>
      <c r="D6330">
        <v>41399.736932870372</v>
      </c>
      <c r="E6330">
        <v>0.25879999999999997</v>
      </c>
      <c r="F6330">
        <v>0.25048500000000001</v>
      </c>
      <c r="G6330">
        <v>5.8255000000000001E-2</v>
      </c>
      <c r="H6330">
        <f t="shared" si="196"/>
        <v>8.8559027777810115</v>
      </c>
      <c r="I6330">
        <f t="shared" si="197"/>
        <v>765150.0000002794</v>
      </c>
    </row>
    <row r="6331" spans="1:9" x14ac:dyDescent="0.25">
      <c r="A6331">
        <v>765270</v>
      </c>
      <c r="B6331">
        <v>0.25835200000000003</v>
      </c>
      <c r="D6331">
        <v>41399.738321759258</v>
      </c>
      <c r="E6331">
        <v>0.25835200000000003</v>
      </c>
      <c r="F6331">
        <v>0.24934000000000001</v>
      </c>
      <c r="G6331">
        <v>6.1494E-2</v>
      </c>
      <c r="H6331">
        <f t="shared" si="196"/>
        <v>8.8572916666671517</v>
      </c>
      <c r="I6331">
        <f t="shared" si="197"/>
        <v>765270.00000004191</v>
      </c>
    </row>
    <row r="6332" spans="1:9" x14ac:dyDescent="0.25">
      <c r="A6332">
        <v>765390</v>
      </c>
      <c r="B6332">
        <v>0.259878</v>
      </c>
      <c r="D6332">
        <v>41399.739710648151</v>
      </c>
      <c r="E6332">
        <v>0.259878</v>
      </c>
      <c r="F6332">
        <v>0.249449</v>
      </c>
      <c r="G6332">
        <v>6.3392000000000004E-2</v>
      </c>
      <c r="H6332">
        <f t="shared" si="196"/>
        <v>8.8586805555605679</v>
      </c>
      <c r="I6332">
        <f t="shared" si="197"/>
        <v>765390.00000043306</v>
      </c>
    </row>
    <row r="6333" spans="1:9" x14ac:dyDescent="0.25">
      <c r="A6333">
        <v>765510</v>
      </c>
      <c r="B6333">
        <v>0.259739</v>
      </c>
      <c r="D6333">
        <v>41399.741099537037</v>
      </c>
      <c r="E6333">
        <v>0.259739</v>
      </c>
      <c r="F6333">
        <v>0.24943000000000001</v>
      </c>
      <c r="G6333">
        <v>6.3551999999999997E-2</v>
      </c>
      <c r="H6333">
        <f t="shared" si="196"/>
        <v>8.8600694444467081</v>
      </c>
      <c r="I6333">
        <f t="shared" si="197"/>
        <v>765510.00000019558</v>
      </c>
    </row>
    <row r="6334" spans="1:9" x14ac:dyDescent="0.25">
      <c r="A6334">
        <v>765630</v>
      </c>
      <c r="B6334">
        <v>0.25923600000000002</v>
      </c>
      <c r="D6334">
        <v>41399.742488425924</v>
      </c>
      <c r="E6334">
        <v>0.25923600000000002</v>
      </c>
      <c r="F6334">
        <v>0.249998</v>
      </c>
      <c r="G6334">
        <v>6.2822000000000003E-2</v>
      </c>
      <c r="H6334">
        <f t="shared" si="196"/>
        <v>8.8614583333328483</v>
      </c>
      <c r="I6334">
        <f t="shared" si="197"/>
        <v>765629.99999995809</v>
      </c>
    </row>
    <row r="6335" spans="1:9" x14ac:dyDescent="0.25">
      <c r="A6335">
        <v>765750</v>
      </c>
      <c r="B6335">
        <v>0.25914599999999999</v>
      </c>
      <c r="D6335">
        <v>41399.743877314817</v>
      </c>
      <c r="E6335">
        <v>0.25914599999999999</v>
      </c>
      <c r="F6335">
        <v>0.24945899999999999</v>
      </c>
      <c r="G6335">
        <v>5.8952999999999998E-2</v>
      </c>
      <c r="H6335">
        <f t="shared" si="196"/>
        <v>8.8628472222262644</v>
      </c>
      <c r="I6335">
        <f t="shared" si="197"/>
        <v>765750.00000034925</v>
      </c>
    </row>
    <row r="6336" spans="1:9" x14ac:dyDescent="0.25">
      <c r="A6336">
        <v>765870</v>
      </c>
      <c r="B6336">
        <v>0.25899100000000003</v>
      </c>
      <c r="D6336">
        <v>41399.745266203703</v>
      </c>
      <c r="E6336">
        <v>0.25899100000000003</v>
      </c>
      <c r="F6336">
        <v>0.24945400000000001</v>
      </c>
      <c r="G6336">
        <v>5.8826999999999997E-2</v>
      </c>
      <c r="H6336">
        <f t="shared" si="196"/>
        <v>8.8642361111124046</v>
      </c>
      <c r="I6336">
        <f t="shared" si="197"/>
        <v>765870.00000011176</v>
      </c>
    </row>
    <row r="6337" spans="1:9" x14ac:dyDescent="0.25">
      <c r="A6337">
        <v>765990</v>
      </c>
      <c r="B6337">
        <v>0.25977699999999998</v>
      </c>
      <c r="D6337">
        <v>41399.746655092589</v>
      </c>
      <c r="E6337">
        <v>0.25977699999999998</v>
      </c>
      <c r="F6337">
        <v>0.249892</v>
      </c>
      <c r="G6337">
        <v>6.5545999999999993E-2</v>
      </c>
      <c r="H6337">
        <f t="shared" si="196"/>
        <v>8.8656249999985448</v>
      </c>
      <c r="I6337">
        <f t="shared" si="197"/>
        <v>765989.99999987427</v>
      </c>
    </row>
    <row r="6338" spans="1:9" x14ac:dyDescent="0.25">
      <c r="A6338">
        <v>766110</v>
      </c>
      <c r="B6338">
        <v>0.258994</v>
      </c>
      <c r="D6338">
        <v>41399.748043981483</v>
      </c>
      <c r="E6338">
        <v>0.258994</v>
      </c>
      <c r="F6338">
        <v>0.249726</v>
      </c>
      <c r="G6338">
        <v>6.2911999999999996E-2</v>
      </c>
      <c r="H6338">
        <f t="shared" si="196"/>
        <v>8.867013888891961</v>
      </c>
      <c r="I6338">
        <f t="shared" si="197"/>
        <v>766110.00000026543</v>
      </c>
    </row>
    <row r="6339" spans="1:9" x14ac:dyDescent="0.25">
      <c r="A6339">
        <v>766230</v>
      </c>
      <c r="B6339">
        <v>0.25909199999999999</v>
      </c>
      <c r="D6339">
        <v>41399.749432870369</v>
      </c>
      <c r="E6339">
        <v>0.25909199999999999</v>
      </c>
      <c r="F6339">
        <v>0.249394</v>
      </c>
      <c r="G6339">
        <v>6.3590999999999995E-2</v>
      </c>
      <c r="H6339">
        <f t="shared" si="196"/>
        <v>8.8684027777781012</v>
      </c>
      <c r="I6339">
        <f t="shared" si="197"/>
        <v>766230.00000002794</v>
      </c>
    </row>
    <row r="6340" spans="1:9" x14ac:dyDescent="0.25">
      <c r="A6340">
        <v>766350</v>
      </c>
      <c r="B6340">
        <v>0.25932300000000003</v>
      </c>
      <c r="D6340">
        <v>41399.750821759262</v>
      </c>
      <c r="E6340">
        <v>0.25932300000000003</v>
      </c>
      <c r="F6340">
        <v>0.24944</v>
      </c>
      <c r="G6340">
        <v>6.1678999999999998E-2</v>
      </c>
      <c r="H6340">
        <f t="shared" si="196"/>
        <v>8.8697916666715173</v>
      </c>
      <c r="I6340">
        <f t="shared" si="197"/>
        <v>766350.0000004191</v>
      </c>
    </row>
    <row r="6341" spans="1:9" x14ac:dyDescent="0.25">
      <c r="A6341">
        <v>766470</v>
      </c>
      <c r="B6341">
        <v>0.25984299999999999</v>
      </c>
      <c r="D6341">
        <v>41399.752210648148</v>
      </c>
      <c r="E6341">
        <v>0.25984299999999999</v>
      </c>
      <c r="F6341">
        <v>0.24976400000000001</v>
      </c>
      <c r="G6341">
        <v>5.9715999999999998E-2</v>
      </c>
      <c r="H6341">
        <f t="shared" si="196"/>
        <v>8.8711805555576575</v>
      </c>
      <c r="I6341">
        <f t="shared" si="197"/>
        <v>766470.00000018161</v>
      </c>
    </row>
    <row r="6342" spans="1:9" x14ac:dyDescent="0.25">
      <c r="A6342">
        <v>766590</v>
      </c>
      <c r="B6342">
        <v>0.25912200000000002</v>
      </c>
      <c r="D6342">
        <v>41399.753599537034</v>
      </c>
      <c r="E6342">
        <v>0.25912200000000002</v>
      </c>
      <c r="F6342">
        <v>0.24937799999999999</v>
      </c>
      <c r="G6342">
        <v>5.9749999999999998E-2</v>
      </c>
      <c r="H6342">
        <f t="shared" ref="H6342:H6405" si="198">D6342-$D$5</f>
        <v>8.8725694444437977</v>
      </c>
      <c r="I6342">
        <f t="shared" ref="I6342:I6405" si="199">H6342*24*3600</f>
        <v>766589.99999994412</v>
      </c>
    </row>
    <row r="6343" spans="1:9" x14ac:dyDescent="0.25">
      <c r="A6343">
        <v>766710</v>
      </c>
      <c r="B6343">
        <v>0.25968999999999998</v>
      </c>
      <c r="D6343">
        <v>41399.754988425928</v>
      </c>
      <c r="E6343">
        <v>0.25968999999999998</v>
      </c>
      <c r="F6343">
        <v>0.249976</v>
      </c>
      <c r="G6343">
        <v>6.4306000000000002E-2</v>
      </c>
      <c r="H6343">
        <f t="shared" si="198"/>
        <v>8.8739583333372138</v>
      </c>
      <c r="I6343">
        <f t="shared" si="199"/>
        <v>766710.00000033528</v>
      </c>
    </row>
    <row r="6344" spans="1:9" x14ac:dyDescent="0.25">
      <c r="A6344">
        <v>766830</v>
      </c>
      <c r="B6344">
        <v>0.258934</v>
      </c>
      <c r="D6344">
        <v>41399.756377314814</v>
      </c>
      <c r="E6344">
        <v>0.258934</v>
      </c>
      <c r="F6344">
        <v>0.249612</v>
      </c>
      <c r="G6344">
        <v>6.3492999999999994E-2</v>
      </c>
      <c r="H6344">
        <f t="shared" si="198"/>
        <v>8.875347222223354</v>
      </c>
      <c r="I6344">
        <f t="shared" si="199"/>
        <v>766830.00000009779</v>
      </c>
    </row>
    <row r="6345" spans="1:9" x14ac:dyDescent="0.25">
      <c r="A6345">
        <v>766950</v>
      </c>
      <c r="B6345">
        <v>0.25860499999999997</v>
      </c>
      <c r="D6345">
        <v>41399.7577662037</v>
      </c>
      <c r="E6345">
        <v>0.25860499999999997</v>
      </c>
      <c r="F6345">
        <v>0.24871699999999999</v>
      </c>
      <c r="G6345">
        <v>6.2066999999999997E-2</v>
      </c>
      <c r="H6345">
        <f t="shared" si="198"/>
        <v>8.8767361111094942</v>
      </c>
      <c r="I6345">
        <f t="shared" si="199"/>
        <v>766949.9999998603</v>
      </c>
    </row>
    <row r="6346" spans="1:9" x14ac:dyDescent="0.25">
      <c r="A6346">
        <v>767070</v>
      </c>
      <c r="B6346">
        <v>0.26110499999999998</v>
      </c>
      <c r="D6346">
        <v>41399.759155092594</v>
      </c>
      <c r="E6346">
        <v>0.26110499999999998</v>
      </c>
      <c r="F6346">
        <v>0.249419</v>
      </c>
      <c r="G6346">
        <v>5.7723999999999998E-2</v>
      </c>
      <c r="H6346">
        <f t="shared" si="198"/>
        <v>8.8781250000029104</v>
      </c>
      <c r="I6346">
        <f t="shared" si="199"/>
        <v>767070.00000025146</v>
      </c>
    </row>
    <row r="6347" spans="1:9" x14ac:dyDescent="0.25">
      <c r="A6347">
        <v>767190</v>
      </c>
      <c r="B6347">
        <v>0.25830500000000001</v>
      </c>
      <c r="D6347">
        <v>41399.76054398148</v>
      </c>
      <c r="E6347">
        <v>0.25830500000000001</v>
      </c>
      <c r="F6347">
        <v>0.248978</v>
      </c>
      <c r="G6347">
        <v>5.8250000000000003E-2</v>
      </c>
      <c r="H6347">
        <f t="shared" si="198"/>
        <v>8.8795138888890506</v>
      </c>
      <c r="I6347">
        <f t="shared" si="199"/>
        <v>767190.00000001397</v>
      </c>
    </row>
    <row r="6348" spans="1:9" x14ac:dyDescent="0.25">
      <c r="A6348">
        <v>767310</v>
      </c>
      <c r="B6348">
        <v>0.258683</v>
      </c>
      <c r="D6348">
        <v>41399.761932870373</v>
      </c>
      <c r="E6348">
        <v>0.258683</v>
      </c>
      <c r="F6348">
        <v>0.24873300000000001</v>
      </c>
      <c r="G6348">
        <v>6.5615000000000007E-2</v>
      </c>
      <c r="H6348">
        <f t="shared" si="198"/>
        <v>8.8809027777824667</v>
      </c>
      <c r="I6348">
        <f t="shared" si="199"/>
        <v>767310.00000040513</v>
      </c>
    </row>
    <row r="6349" spans="1:9" x14ac:dyDescent="0.25">
      <c r="A6349">
        <v>767430</v>
      </c>
      <c r="B6349">
        <v>0.25953199999999998</v>
      </c>
      <c r="D6349">
        <v>41399.763321759259</v>
      </c>
      <c r="E6349">
        <v>0.25953199999999998</v>
      </c>
      <c r="F6349">
        <v>0.25013999999999997</v>
      </c>
      <c r="G6349">
        <v>6.3541E-2</v>
      </c>
      <c r="H6349">
        <f t="shared" si="198"/>
        <v>8.8822916666686069</v>
      </c>
      <c r="I6349">
        <f t="shared" si="199"/>
        <v>767430.00000016764</v>
      </c>
    </row>
    <row r="6350" spans="1:9" x14ac:dyDescent="0.25">
      <c r="A6350">
        <v>767550</v>
      </c>
      <c r="B6350">
        <v>0.260409</v>
      </c>
      <c r="D6350">
        <v>41399.764710648145</v>
      </c>
      <c r="E6350">
        <v>0.260409</v>
      </c>
      <c r="F6350">
        <v>0.25054500000000002</v>
      </c>
      <c r="G6350">
        <v>6.3228999999999994E-2</v>
      </c>
      <c r="H6350">
        <f t="shared" si="198"/>
        <v>8.8836805555547471</v>
      </c>
      <c r="I6350">
        <f t="shared" si="199"/>
        <v>767549.99999993015</v>
      </c>
    </row>
    <row r="6351" spans="1:9" x14ac:dyDescent="0.25">
      <c r="A6351">
        <v>767670</v>
      </c>
      <c r="B6351">
        <v>0.26033200000000001</v>
      </c>
      <c r="D6351">
        <v>41399.766099537039</v>
      </c>
      <c r="E6351">
        <v>0.26033200000000001</v>
      </c>
      <c r="F6351">
        <v>0.25006400000000001</v>
      </c>
      <c r="G6351">
        <v>6.2453000000000002E-2</v>
      </c>
      <c r="H6351">
        <f t="shared" si="198"/>
        <v>8.8850694444481633</v>
      </c>
      <c r="I6351">
        <f t="shared" si="199"/>
        <v>767670.00000032131</v>
      </c>
    </row>
    <row r="6352" spans="1:9" x14ac:dyDescent="0.25">
      <c r="A6352">
        <v>767790</v>
      </c>
      <c r="B6352">
        <v>0.260515</v>
      </c>
      <c r="D6352">
        <v>41399.767488425925</v>
      </c>
      <c r="E6352">
        <v>0.260515</v>
      </c>
      <c r="F6352">
        <v>0.25077899999999997</v>
      </c>
      <c r="G6352">
        <v>5.9045E-2</v>
      </c>
      <c r="H6352">
        <f t="shared" si="198"/>
        <v>8.8864583333343035</v>
      </c>
      <c r="I6352">
        <f t="shared" si="199"/>
        <v>767790.00000008382</v>
      </c>
    </row>
    <row r="6353" spans="1:9" x14ac:dyDescent="0.25">
      <c r="A6353">
        <v>767910</v>
      </c>
      <c r="B6353">
        <v>0.26041700000000001</v>
      </c>
      <c r="D6353">
        <v>41399.768877314818</v>
      </c>
      <c r="E6353">
        <v>0.26041700000000001</v>
      </c>
      <c r="F6353">
        <v>0.24975900000000001</v>
      </c>
      <c r="G6353">
        <v>5.9749999999999998E-2</v>
      </c>
      <c r="H6353">
        <f t="shared" si="198"/>
        <v>8.8878472222277196</v>
      </c>
      <c r="I6353">
        <f t="shared" si="199"/>
        <v>767910.00000047497</v>
      </c>
    </row>
    <row r="6354" spans="1:9" x14ac:dyDescent="0.25">
      <c r="A6354">
        <v>768030</v>
      </c>
      <c r="B6354">
        <v>0.25974700000000001</v>
      </c>
      <c r="D6354">
        <v>41399.770266203705</v>
      </c>
      <c r="E6354">
        <v>0.25974700000000001</v>
      </c>
      <c r="F6354">
        <v>0.25004700000000002</v>
      </c>
      <c r="G6354">
        <v>6.5087999999999993E-2</v>
      </c>
      <c r="H6354">
        <f t="shared" si="198"/>
        <v>8.8892361111138598</v>
      </c>
      <c r="I6354">
        <f t="shared" si="199"/>
        <v>768030.00000023749</v>
      </c>
    </row>
    <row r="6355" spans="1:9" x14ac:dyDescent="0.25">
      <c r="A6355">
        <v>768150</v>
      </c>
      <c r="B6355">
        <v>0.26036199999999998</v>
      </c>
      <c r="D6355">
        <v>41399.771655092591</v>
      </c>
      <c r="E6355">
        <v>0.26036199999999998</v>
      </c>
      <c r="F6355">
        <v>0.25021599999999999</v>
      </c>
      <c r="G6355">
        <v>6.3212000000000004E-2</v>
      </c>
      <c r="H6355">
        <f t="shared" si="198"/>
        <v>8.890625</v>
      </c>
      <c r="I6355">
        <f t="shared" si="199"/>
        <v>768150</v>
      </c>
    </row>
    <row r="6356" spans="1:9" x14ac:dyDescent="0.25">
      <c r="A6356">
        <v>768270</v>
      </c>
      <c r="B6356">
        <v>0.25974700000000001</v>
      </c>
      <c r="D6356">
        <v>41399.773043981484</v>
      </c>
      <c r="E6356">
        <v>0.25974700000000001</v>
      </c>
      <c r="F6356">
        <v>0.250058</v>
      </c>
      <c r="G6356">
        <v>6.2824000000000005E-2</v>
      </c>
      <c r="H6356">
        <f t="shared" si="198"/>
        <v>8.8920138888934162</v>
      </c>
      <c r="I6356">
        <f t="shared" si="199"/>
        <v>768270.00000039116</v>
      </c>
    </row>
    <row r="6357" spans="1:9" x14ac:dyDescent="0.25">
      <c r="A6357">
        <v>768390</v>
      </c>
      <c r="B6357">
        <v>0.26090400000000002</v>
      </c>
      <c r="D6357">
        <v>41399.77443287037</v>
      </c>
      <c r="E6357">
        <v>0.26090400000000002</v>
      </c>
      <c r="F6357">
        <v>0.24971499999999999</v>
      </c>
      <c r="G6357">
        <v>6.1310000000000003E-2</v>
      </c>
      <c r="H6357">
        <f t="shared" si="198"/>
        <v>8.8934027777795563</v>
      </c>
      <c r="I6357">
        <f t="shared" si="199"/>
        <v>768390.00000015367</v>
      </c>
    </row>
    <row r="6358" spans="1:9" x14ac:dyDescent="0.25">
      <c r="A6358">
        <v>768510</v>
      </c>
      <c r="B6358">
        <v>0.25934499999999999</v>
      </c>
      <c r="D6358">
        <v>41399.775821759256</v>
      </c>
      <c r="E6358">
        <v>0.25934499999999999</v>
      </c>
      <c r="F6358">
        <v>0.25000099999999997</v>
      </c>
      <c r="G6358">
        <v>5.9533999999999997E-2</v>
      </c>
      <c r="H6358">
        <f t="shared" si="198"/>
        <v>8.8947916666656965</v>
      </c>
      <c r="I6358">
        <f t="shared" si="199"/>
        <v>768509.99999991618</v>
      </c>
    </row>
    <row r="6359" spans="1:9" x14ac:dyDescent="0.25">
      <c r="A6359">
        <v>768630</v>
      </c>
      <c r="B6359">
        <v>0.25836799999999999</v>
      </c>
      <c r="D6359">
        <v>41399.77721064815</v>
      </c>
      <c r="E6359">
        <v>0.25836799999999999</v>
      </c>
      <c r="F6359">
        <v>0.249781</v>
      </c>
      <c r="G6359">
        <v>6.0284999999999998E-2</v>
      </c>
      <c r="H6359">
        <f t="shared" si="198"/>
        <v>8.8961805555591127</v>
      </c>
      <c r="I6359">
        <f t="shared" si="199"/>
        <v>768630.00000030734</v>
      </c>
    </row>
    <row r="6360" spans="1:9" x14ac:dyDescent="0.25">
      <c r="A6360">
        <v>768750</v>
      </c>
      <c r="B6360">
        <v>0.25939899999999999</v>
      </c>
      <c r="D6360">
        <v>41399.778599537036</v>
      </c>
      <c r="E6360">
        <v>0.25939899999999999</v>
      </c>
      <c r="F6360">
        <v>0.24972900000000001</v>
      </c>
      <c r="G6360">
        <v>6.3978999999999994E-2</v>
      </c>
      <c r="H6360">
        <f t="shared" si="198"/>
        <v>8.8975694444452529</v>
      </c>
      <c r="I6360">
        <f t="shared" si="199"/>
        <v>768750.00000006985</v>
      </c>
    </row>
    <row r="6361" spans="1:9" x14ac:dyDescent="0.25">
      <c r="A6361">
        <v>768870</v>
      </c>
      <c r="B6361">
        <v>0.25935599999999998</v>
      </c>
      <c r="D6361">
        <v>41399.779988425929</v>
      </c>
      <c r="E6361">
        <v>0.25935599999999998</v>
      </c>
      <c r="F6361">
        <v>0.249751</v>
      </c>
      <c r="G6361">
        <v>6.3575999999999994E-2</v>
      </c>
      <c r="H6361">
        <f t="shared" si="198"/>
        <v>8.898958333338669</v>
      </c>
      <c r="I6361">
        <f t="shared" si="199"/>
        <v>768870.000000461</v>
      </c>
    </row>
    <row r="6362" spans="1:9" x14ac:dyDescent="0.25">
      <c r="A6362">
        <v>768990</v>
      </c>
      <c r="B6362">
        <v>0.25925199999999998</v>
      </c>
      <c r="D6362">
        <v>41399.781377314815</v>
      </c>
      <c r="E6362">
        <v>0.25925199999999998</v>
      </c>
      <c r="F6362">
        <v>0.24942400000000001</v>
      </c>
      <c r="G6362">
        <v>6.2569E-2</v>
      </c>
      <c r="H6362">
        <f t="shared" si="198"/>
        <v>8.9003472222248092</v>
      </c>
      <c r="I6362">
        <f t="shared" si="199"/>
        <v>768990.00000022352</v>
      </c>
    </row>
    <row r="6363" spans="1:9" x14ac:dyDescent="0.25">
      <c r="A6363">
        <v>769110</v>
      </c>
      <c r="B6363">
        <v>0.25932300000000003</v>
      </c>
      <c r="D6363">
        <v>41399.782766203702</v>
      </c>
      <c r="E6363">
        <v>0.25932300000000003</v>
      </c>
      <c r="F6363">
        <v>0.249386</v>
      </c>
      <c r="G6363">
        <v>5.8767E-2</v>
      </c>
      <c r="H6363">
        <f t="shared" si="198"/>
        <v>8.9017361111109494</v>
      </c>
      <c r="I6363">
        <f t="shared" si="199"/>
        <v>769109.99999998603</v>
      </c>
    </row>
    <row r="6364" spans="1:9" x14ac:dyDescent="0.25">
      <c r="A6364">
        <v>769230</v>
      </c>
      <c r="B6364">
        <v>0.260218</v>
      </c>
      <c r="D6364">
        <v>41399.784155092595</v>
      </c>
      <c r="E6364">
        <v>0.260218</v>
      </c>
      <c r="F6364">
        <v>0.250863</v>
      </c>
      <c r="G6364">
        <v>5.8957000000000002E-2</v>
      </c>
      <c r="H6364">
        <f t="shared" si="198"/>
        <v>8.9031250000043656</v>
      </c>
      <c r="I6364">
        <f t="shared" si="199"/>
        <v>769230.00000037719</v>
      </c>
    </row>
    <row r="6365" spans="1:9" x14ac:dyDescent="0.25">
      <c r="A6365">
        <v>769350</v>
      </c>
      <c r="B6365">
        <v>0.26045800000000002</v>
      </c>
      <c r="D6365">
        <v>41399.785543981481</v>
      </c>
      <c r="E6365">
        <v>0.26045800000000002</v>
      </c>
      <c r="F6365">
        <v>0.25073800000000002</v>
      </c>
      <c r="G6365">
        <v>6.5643999999999994E-2</v>
      </c>
      <c r="H6365">
        <f t="shared" si="198"/>
        <v>8.9045138888905058</v>
      </c>
      <c r="I6365">
        <f t="shared" si="199"/>
        <v>769350.0000001397</v>
      </c>
    </row>
    <row r="6366" spans="1:9" x14ac:dyDescent="0.25">
      <c r="A6366">
        <v>769470</v>
      </c>
      <c r="B6366">
        <v>0.26034600000000002</v>
      </c>
      <c r="D6366">
        <v>41399.786932870367</v>
      </c>
      <c r="E6366">
        <v>0.26034600000000002</v>
      </c>
      <c r="F6366">
        <v>0.24967400000000001</v>
      </c>
      <c r="G6366">
        <v>6.3117000000000006E-2</v>
      </c>
      <c r="H6366">
        <f t="shared" si="198"/>
        <v>8.905902777776646</v>
      </c>
      <c r="I6366">
        <f t="shared" si="199"/>
        <v>769469.99999990221</v>
      </c>
    </row>
    <row r="6367" spans="1:9" x14ac:dyDescent="0.25">
      <c r="A6367">
        <v>769590</v>
      </c>
      <c r="B6367">
        <v>0.25953199999999998</v>
      </c>
      <c r="D6367">
        <v>41399.788321759261</v>
      </c>
      <c r="E6367">
        <v>0.25953199999999998</v>
      </c>
      <c r="F6367">
        <v>0.24965300000000001</v>
      </c>
      <c r="G6367">
        <v>6.3085000000000002E-2</v>
      </c>
      <c r="H6367">
        <f t="shared" si="198"/>
        <v>8.9072916666700621</v>
      </c>
      <c r="I6367">
        <f t="shared" si="199"/>
        <v>769590.00000029337</v>
      </c>
    </row>
    <row r="6368" spans="1:9" x14ac:dyDescent="0.25">
      <c r="A6368">
        <v>769710</v>
      </c>
      <c r="B6368">
        <v>0.25965500000000002</v>
      </c>
      <c r="D6368">
        <v>41399.789710648147</v>
      </c>
      <c r="E6368">
        <v>0.25965500000000002</v>
      </c>
      <c r="F6368">
        <v>0.24992200000000001</v>
      </c>
      <c r="G6368">
        <v>6.2385999999999997E-2</v>
      </c>
      <c r="H6368">
        <f t="shared" si="198"/>
        <v>8.9086805555562023</v>
      </c>
      <c r="I6368">
        <f t="shared" si="199"/>
        <v>769710.00000005588</v>
      </c>
    </row>
    <row r="6369" spans="1:9" x14ac:dyDescent="0.25">
      <c r="A6369">
        <v>769830</v>
      </c>
      <c r="B6369">
        <v>0.259467</v>
      </c>
      <c r="D6369">
        <v>41399.79109953704</v>
      </c>
      <c r="E6369">
        <v>0.259467</v>
      </c>
      <c r="F6369">
        <v>0.249359</v>
      </c>
      <c r="G6369">
        <v>5.9372000000000001E-2</v>
      </c>
      <c r="H6369">
        <f t="shared" si="198"/>
        <v>8.9100694444496185</v>
      </c>
      <c r="I6369">
        <f t="shared" si="199"/>
        <v>769830.00000044703</v>
      </c>
    </row>
    <row r="6370" spans="1:9" x14ac:dyDescent="0.25">
      <c r="A6370">
        <v>769950</v>
      </c>
      <c r="B6370">
        <v>0.25958999999999999</v>
      </c>
      <c r="D6370">
        <v>41399.792488425926</v>
      </c>
      <c r="E6370">
        <v>0.25958999999999999</v>
      </c>
      <c r="F6370">
        <v>0.249498</v>
      </c>
      <c r="G6370">
        <v>5.9610000000000003E-2</v>
      </c>
      <c r="H6370">
        <f t="shared" si="198"/>
        <v>8.9114583333357587</v>
      </c>
      <c r="I6370">
        <f t="shared" si="199"/>
        <v>769950.00000020955</v>
      </c>
    </row>
    <row r="6371" spans="1:9" x14ac:dyDescent="0.25">
      <c r="A6371">
        <v>770070</v>
      </c>
      <c r="B6371">
        <v>0.259326</v>
      </c>
      <c r="D6371">
        <v>41399.793877314813</v>
      </c>
      <c r="E6371">
        <v>0.259326</v>
      </c>
      <c r="F6371">
        <v>0.24965000000000001</v>
      </c>
      <c r="G6371">
        <v>6.4626000000000003E-2</v>
      </c>
      <c r="H6371">
        <f t="shared" si="198"/>
        <v>8.9128472222218988</v>
      </c>
      <c r="I6371">
        <f t="shared" si="199"/>
        <v>770069.99999997206</v>
      </c>
    </row>
    <row r="6372" spans="1:9" x14ac:dyDescent="0.25">
      <c r="A6372">
        <v>770190</v>
      </c>
      <c r="B6372">
        <v>0.25981799999999999</v>
      </c>
      <c r="D6372">
        <v>41399.795266203706</v>
      </c>
      <c r="E6372">
        <v>0.25981799999999999</v>
      </c>
      <c r="F6372">
        <v>0.24993799999999999</v>
      </c>
      <c r="G6372">
        <v>6.4044000000000004E-2</v>
      </c>
      <c r="H6372">
        <f t="shared" si="198"/>
        <v>8.914236111115315</v>
      </c>
      <c r="I6372">
        <f t="shared" si="199"/>
        <v>770190.00000036322</v>
      </c>
    </row>
    <row r="6373" spans="1:9" x14ac:dyDescent="0.25">
      <c r="A6373">
        <v>770310</v>
      </c>
      <c r="B6373">
        <v>0.25983200000000001</v>
      </c>
      <c r="D6373">
        <v>41399.796655092592</v>
      </c>
      <c r="E6373">
        <v>0.25983200000000001</v>
      </c>
      <c r="F6373">
        <v>0.250224</v>
      </c>
      <c r="G6373">
        <v>6.2378999999999997E-2</v>
      </c>
      <c r="H6373">
        <f t="shared" si="198"/>
        <v>8.9156250000014552</v>
      </c>
      <c r="I6373">
        <f t="shared" si="199"/>
        <v>770310.00000012573</v>
      </c>
    </row>
    <row r="6374" spans="1:9" x14ac:dyDescent="0.25">
      <c r="A6374">
        <v>770430</v>
      </c>
      <c r="B6374">
        <v>0.25529299999999999</v>
      </c>
      <c r="D6374">
        <v>41399.798043981478</v>
      </c>
      <c r="E6374">
        <v>0.25529299999999999</v>
      </c>
      <c r="F6374">
        <v>0.24396599999999999</v>
      </c>
      <c r="G6374">
        <v>5.8998000000000002E-2</v>
      </c>
      <c r="H6374">
        <f t="shared" si="198"/>
        <v>8.9170138888875954</v>
      </c>
      <c r="I6374">
        <f t="shared" si="199"/>
        <v>770429.99999988824</v>
      </c>
    </row>
    <row r="6375" spans="1:9" x14ac:dyDescent="0.25">
      <c r="A6375">
        <v>770550</v>
      </c>
      <c r="B6375">
        <v>0.25928200000000001</v>
      </c>
      <c r="D6375">
        <v>41399.799432870372</v>
      </c>
      <c r="E6375">
        <v>0.25928200000000001</v>
      </c>
      <c r="F6375">
        <v>0.249892</v>
      </c>
      <c r="G6375">
        <v>5.7909000000000002E-2</v>
      </c>
      <c r="H6375">
        <f t="shared" si="198"/>
        <v>8.9184027777810115</v>
      </c>
      <c r="I6375">
        <f t="shared" si="199"/>
        <v>770550.0000002794</v>
      </c>
    </row>
    <row r="6376" spans="1:9" x14ac:dyDescent="0.25">
      <c r="A6376">
        <v>770670</v>
      </c>
      <c r="B6376">
        <v>0.257878</v>
      </c>
      <c r="D6376">
        <v>41399.800821759258</v>
      </c>
      <c r="E6376">
        <v>0.257878</v>
      </c>
      <c r="F6376">
        <v>0.24903500000000001</v>
      </c>
      <c r="G6376">
        <v>6.2260999999999997E-2</v>
      </c>
      <c r="H6376">
        <f t="shared" si="198"/>
        <v>8.9197916666671517</v>
      </c>
      <c r="I6376">
        <f t="shared" si="199"/>
        <v>770670.00000004191</v>
      </c>
    </row>
    <row r="6377" spans="1:9" x14ac:dyDescent="0.25">
      <c r="A6377">
        <v>770790</v>
      </c>
      <c r="B6377">
        <v>0.25981799999999999</v>
      </c>
      <c r="D6377">
        <v>41399.802210648151</v>
      </c>
      <c r="E6377">
        <v>0.25981799999999999</v>
      </c>
      <c r="F6377">
        <v>0.250004</v>
      </c>
      <c r="G6377">
        <v>6.3313999999999995E-2</v>
      </c>
      <c r="H6377">
        <f t="shared" si="198"/>
        <v>8.9211805555605679</v>
      </c>
      <c r="I6377">
        <f t="shared" si="199"/>
        <v>770790.00000043306</v>
      </c>
    </row>
    <row r="6378" spans="1:9" x14ac:dyDescent="0.25">
      <c r="A6378">
        <v>770910</v>
      </c>
      <c r="B6378">
        <v>0.25895299999999999</v>
      </c>
      <c r="D6378">
        <v>41399.803599537037</v>
      </c>
      <c r="E6378">
        <v>0.25895299999999999</v>
      </c>
      <c r="F6378">
        <v>0.25040099999999998</v>
      </c>
      <c r="G6378">
        <v>6.3150999999999999E-2</v>
      </c>
      <c r="H6378">
        <f t="shared" si="198"/>
        <v>8.9225694444467081</v>
      </c>
      <c r="I6378">
        <f t="shared" si="199"/>
        <v>770910.00000019558</v>
      </c>
    </row>
    <row r="6379" spans="1:9" x14ac:dyDescent="0.25">
      <c r="A6379">
        <v>771030</v>
      </c>
      <c r="B6379">
        <v>0.25844400000000001</v>
      </c>
      <c r="D6379">
        <v>41399.804988425924</v>
      </c>
      <c r="E6379">
        <v>0.25844400000000001</v>
      </c>
      <c r="F6379">
        <v>0.24937000000000001</v>
      </c>
      <c r="G6379">
        <v>6.2375E-2</v>
      </c>
      <c r="H6379">
        <f t="shared" si="198"/>
        <v>8.9239583333328483</v>
      </c>
      <c r="I6379">
        <f t="shared" si="199"/>
        <v>771029.99999995809</v>
      </c>
    </row>
    <row r="6380" spans="1:9" x14ac:dyDescent="0.25">
      <c r="A6380">
        <v>771150</v>
      </c>
      <c r="B6380">
        <v>0.25939899999999999</v>
      </c>
      <c r="D6380">
        <v>41399.806377314817</v>
      </c>
      <c r="E6380">
        <v>0.25939899999999999</v>
      </c>
      <c r="F6380">
        <v>0.24965300000000001</v>
      </c>
      <c r="G6380">
        <v>5.8500999999999997E-2</v>
      </c>
      <c r="H6380">
        <f t="shared" si="198"/>
        <v>8.9253472222262644</v>
      </c>
      <c r="I6380">
        <f t="shared" si="199"/>
        <v>771150.00000034925</v>
      </c>
    </row>
    <row r="6381" spans="1:9" x14ac:dyDescent="0.25">
      <c r="A6381">
        <v>771270</v>
      </c>
      <c r="B6381">
        <v>0.25790000000000002</v>
      </c>
      <c r="D6381">
        <v>41399.807766203703</v>
      </c>
      <c r="E6381">
        <v>0.25790000000000002</v>
      </c>
      <c r="F6381">
        <v>0.24929100000000001</v>
      </c>
      <c r="G6381">
        <v>5.8959999999999999E-2</v>
      </c>
      <c r="H6381">
        <f t="shared" si="198"/>
        <v>8.9267361111124046</v>
      </c>
      <c r="I6381">
        <f t="shared" si="199"/>
        <v>771270.00000011176</v>
      </c>
    </row>
    <row r="6382" spans="1:9" x14ac:dyDescent="0.25">
      <c r="A6382">
        <v>771390</v>
      </c>
      <c r="B6382">
        <v>0.259658</v>
      </c>
      <c r="D6382">
        <v>41399.809155092589</v>
      </c>
      <c r="E6382">
        <v>0.259658</v>
      </c>
      <c r="F6382">
        <v>0.25033</v>
      </c>
      <c r="G6382">
        <v>6.5251000000000003E-2</v>
      </c>
      <c r="H6382">
        <f t="shared" si="198"/>
        <v>8.9281249999985448</v>
      </c>
      <c r="I6382">
        <f t="shared" si="199"/>
        <v>771389.99999987427</v>
      </c>
    </row>
    <row r="6383" spans="1:9" x14ac:dyDescent="0.25">
      <c r="A6383">
        <v>771510</v>
      </c>
      <c r="B6383">
        <v>0.25914900000000002</v>
      </c>
      <c r="D6383">
        <v>41399.810543981483</v>
      </c>
      <c r="E6383">
        <v>0.25914900000000002</v>
      </c>
      <c r="F6383">
        <v>0.249473</v>
      </c>
      <c r="G6383">
        <v>6.2908000000000006E-2</v>
      </c>
      <c r="H6383">
        <f t="shared" si="198"/>
        <v>8.929513888891961</v>
      </c>
      <c r="I6383">
        <f t="shared" si="199"/>
        <v>771510.00000026543</v>
      </c>
    </row>
    <row r="6384" spans="1:9" x14ac:dyDescent="0.25">
      <c r="A6384">
        <v>771630</v>
      </c>
      <c r="B6384">
        <v>0.25939899999999999</v>
      </c>
      <c r="D6384">
        <v>41399.811932870369</v>
      </c>
      <c r="E6384">
        <v>0.25939899999999999</v>
      </c>
      <c r="F6384">
        <v>0.249419</v>
      </c>
      <c r="G6384">
        <v>6.2539999999999998E-2</v>
      </c>
      <c r="H6384">
        <f t="shared" si="198"/>
        <v>8.9309027777781012</v>
      </c>
      <c r="I6384">
        <f t="shared" si="199"/>
        <v>771630.00000002794</v>
      </c>
    </row>
    <row r="6385" spans="1:9" x14ac:dyDescent="0.25">
      <c r="A6385">
        <v>771750</v>
      </c>
      <c r="B6385">
        <v>0.26176899999999997</v>
      </c>
      <c r="D6385">
        <v>41399.813321759262</v>
      </c>
      <c r="E6385">
        <v>0.26176899999999997</v>
      </c>
      <c r="F6385">
        <v>0.249726</v>
      </c>
      <c r="G6385">
        <v>6.1039999999999997E-2</v>
      </c>
      <c r="H6385">
        <f t="shared" si="198"/>
        <v>8.9322916666715173</v>
      </c>
      <c r="I6385">
        <f t="shared" si="199"/>
        <v>771750.0000004191</v>
      </c>
    </row>
    <row r="6386" spans="1:9" x14ac:dyDescent="0.25">
      <c r="A6386">
        <v>771870</v>
      </c>
      <c r="B6386">
        <v>0.254776</v>
      </c>
      <c r="D6386">
        <v>41399.814710648148</v>
      </c>
      <c r="E6386">
        <v>0.254776</v>
      </c>
      <c r="F6386">
        <v>0.245835</v>
      </c>
      <c r="G6386">
        <v>6.1258E-2</v>
      </c>
      <c r="H6386">
        <f t="shared" si="198"/>
        <v>8.9336805555576575</v>
      </c>
      <c r="I6386">
        <f t="shared" si="199"/>
        <v>771870.00000018161</v>
      </c>
    </row>
    <row r="6387" spans="1:9" x14ac:dyDescent="0.25">
      <c r="A6387">
        <v>771990</v>
      </c>
      <c r="B6387">
        <v>0.26055800000000001</v>
      </c>
      <c r="D6387">
        <v>41399.816099537034</v>
      </c>
      <c r="E6387">
        <v>0.26055800000000001</v>
      </c>
      <c r="F6387">
        <v>0.250948</v>
      </c>
      <c r="G6387">
        <v>6.0010000000000001E-2</v>
      </c>
      <c r="H6387">
        <f t="shared" si="198"/>
        <v>8.9350694444437977</v>
      </c>
      <c r="I6387">
        <f t="shared" si="199"/>
        <v>771989.99999994412</v>
      </c>
    </row>
    <row r="6388" spans="1:9" x14ac:dyDescent="0.25">
      <c r="A6388">
        <v>772110</v>
      </c>
      <c r="B6388">
        <v>0.26188600000000001</v>
      </c>
      <c r="D6388">
        <v>41399.817488425928</v>
      </c>
      <c r="E6388">
        <v>0.26188600000000001</v>
      </c>
      <c r="F6388">
        <v>0.25200099999999998</v>
      </c>
      <c r="G6388">
        <v>6.4103999999999994E-2</v>
      </c>
      <c r="H6388">
        <f t="shared" si="198"/>
        <v>8.9364583333372138</v>
      </c>
      <c r="I6388">
        <f t="shared" si="199"/>
        <v>772110.00000033528</v>
      </c>
    </row>
    <row r="6389" spans="1:9" x14ac:dyDescent="0.25">
      <c r="A6389">
        <v>772230</v>
      </c>
      <c r="B6389">
        <v>0.260515</v>
      </c>
      <c r="D6389">
        <v>41399.818877314814</v>
      </c>
      <c r="E6389">
        <v>0.260515</v>
      </c>
      <c r="F6389">
        <v>0.25186500000000001</v>
      </c>
      <c r="G6389">
        <v>6.3448000000000004E-2</v>
      </c>
      <c r="H6389">
        <f t="shared" si="198"/>
        <v>8.937847222223354</v>
      </c>
      <c r="I6389">
        <f t="shared" si="199"/>
        <v>772230.00000009779</v>
      </c>
    </row>
    <row r="6390" spans="1:9" x14ac:dyDescent="0.25">
      <c r="A6390">
        <v>772350</v>
      </c>
      <c r="B6390">
        <v>0.26068599999999997</v>
      </c>
      <c r="D6390">
        <v>41399.8202662037</v>
      </c>
      <c r="E6390">
        <v>0.26068599999999997</v>
      </c>
      <c r="F6390">
        <v>0.25136999999999998</v>
      </c>
      <c r="G6390">
        <v>6.2211000000000002E-2</v>
      </c>
      <c r="H6390">
        <f t="shared" si="198"/>
        <v>8.9392361111094942</v>
      </c>
      <c r="I6390">
        <f t="shared" si="199"/>
        <v>772349.9999998603</v>
      </c>
    </row>
    <row r="6391" spans="1:9" x14ac:dyDescent="0.25">
      <c r="A6391">
        <v>772470</v>
      </c>
      <c r="B6391">
        <v>0.260604</v>
      </c>
      <c r="D6391">
        <v>41399.821655092594</v>
      </c>
      <c r="E6391">
        <v>0.260604</v>
      </c>
      <c r="F6391">
        <v>0.25168800000000002</v>
      </c>
      <c r="G6391">
        <v>6.1987E-2</v>
      </c>
      <c r="H6391">
        <f t="shared" si="198"/>
        <v>8.9406250000029104</v>
      </c>
      <c r="I6391">
        <f t="shared" si="199"/>
        <v>772470.00000025146</v>
      </c>
    </row>
    <row r="6392" spans="1:9" x14ac:dyDescent="0.25">
      <c r="A6392">
        <v>772590</v>
      </c>
      <c r="B6392">
        <v>0.260515</v>
      </c>
      <c r="D6392">
        <v>41399.82304398148</v>
      </c>
      <c r="E6392">
        <v>0.260515</v>
      </c>
      <c r="F6392">
        <v>0.25124200000000002</v>
      </c>
      <c r="G6392">
        <v>5.8319999999999997E-2</v>
      </c>
      <c r="H6392">
        <f t="shared" si="198"/>
        <v>8.9420138888890506</v>
      </c>
      <c r="I6392">
        <f t="shared" si="199"/>
        <v>772590.00000001397</v>
      </c>
    </row>
    <row r="6393" spans="1:9" x14ac:dyDescent="0.25">
      <c r="A6393">
        <v>772710</v>
      </c>
      <c r="B6393">
        <v>0.261241</v>
      </c>
      <c r="D6393">
        <v>41399.824432870373</v>
      </c>
      <c r="E6393">
        <v>0.261241</v>
      </c>
      <c r="F6393">
        <v>0.25170399999999998</v>
      </c>
      <c r="G6393">
        <v>6.5761E-2</v>
      </c>
      <c r="H6393">
        <f t="shared" si="198"/>
        <v>8.9434027777824667</v>
      </c>
      <c r="I6393">
        <f t="shared" si="199"/>
        <v>772710.00000040513</v>
      </c>
    </row>
    <row r="6394" spans="1:9" x14ac:dyDescent="0.25">
      <c r="A6394">
        <v>772830</v>
      </c>
      <c r="B6394">
        <v>0.26076500000000002</v>
      </c>
      <c r="D6394">
        <v>41399.825821759259</v>
      </c>
      <c r="E6394">
        <v>0.26076500000000002</v>
      </c>
      <c r="F6394">
        <v>0.25207400000000002</v>
      </c>
      <c r="G6394">
        <v>6.3189999999999996E-2</v>
      </c>
      <c r="H6394">
        <f t="shared" si="198"/>
        <v>8.9447916666686069</v>
      </c>
      <c r="I6394">
        <f t="shared" si="199"/>
        <v>772830.00000016764</v>
      </c>
    </row>
    <row r="6395" spans="1:9" x14ac:dyDescent="0.25">
      <c r="A6395">
        <v>772950</v>
      </c>
      <c r="B6395">
        <v>0.26107000000000002</v>
      </c>
      <c r="D6395">
        <v>41399.827210648145</v>
      </c>
      <c r="E6395">
        <v>0.26107000000000002</v>
      </c>
      <c r="F6395">
        <v>0.25225900000000001</v>
      </c>
      <c r="G6395">
        <v>6.3005000000000005E-2</v>
      </c>
      <c r="H6395">
        <f t="shared" si="198"/>
        <v>8.9461805555547471</v>
      </c>
      <c r="I6395">
        <f t="shared" si="199"/>
        <v>772949.99999993015</v>
      </c>
    </row>
    <row r="6396" spans="1:9" x14ac:dyDescent="0.25">
      <c r="A6396">
        <v>773070</v>
      </c>
      <c r="B6396">
        <v>0.260515</v>
      </c>
      <c r="D6396">
        <v>41399.828599537039</v>
      </c>
      <c r="E6396">
        <v>0.260515</v>
      </c>
      <c r="F6396">
        <v>0.25136399999999998</v>
      </c>
      <c r="G6396">
        <v>6.1746000000000002E-2</v>
      </c>
      <c r="H6396">
        <f t="shared" si="198"/>
        <v>8.9475694444481633</v>
      </c>
      <c r="I6396">
        <f t="shared" si="199"/>
        <v>773070.00000032131</v>
      </c>
    </row>
    <row r="6397" spans="1:9" x14ac:dyDescent="0.25">
      <c r="A6397">
        <v>773190</v>
      </c>
      <c r="B6397">
        <v>0.26021499999999997</v>
      </c>
      <c r="D6397">
        <v>41399.829988425925</v>
      </c>
      <c r="E6397">
        <v>0.26021499999999997</v>
      </c>
      <c r="F6397">
        <v>0.25168000000000001</v>
      </c>
      <c r="G6397">
        <v>6.0935000000000003E-2</v>
      </c>
      <c r="H6397">
        <f t="shared" si="198"/>
        <v>8.9489583333343035</v>
      </c>
      <c r="I6397">
        <f t="shared" si="199"/>
        <v>773190.00000008382</v>
      </c>
    </row>
    <row r="6398" spans="1:9" x14ac:dyDescent="0.25">
      <c r="A6398">
        <v>773310</v>
      </c>
      <c r="B6398">
        <v>0.26062099999999999</v>
      </c>
      <c r="D6398">
        <v>41399.831377314818</v>
      </c>
      <c r="E6398">
        <v>0.26062099999999999</v>
      </c>
      <c r="F6398">
        <v>0.251612</v>
      </c>
      <c r="G6398">
        <v>5.9256999999999997E-2</v>
      </c>
      <c r="H6398">
        <f t="shared" si="198"/>
        <v>8.9503472222277196</v>
      </c>
      <c r="I6398">
        <f t="shared" si="199"/>
        <v>773310.00000047497</v>
      </c>
    </row>
    <row r="6399" spans="1:9" x14ac:dyDescent="0.25">
      <c r="A6399">
        <v>773430</v>
      </c>
      <c r="B6399">
        <v>0.26162200000000002</v>
      </c>
      <c r="D6399">
        <v>41399.832766203705</v>
      </c>
      <c r="E6399">
        <v>0.26162200000000002</v>
      </c>
      <c r="F6399">
        <v>0.25206600000000001</v>
      </c>
      <c r="G6399">
        <v>6.4267000000000005E-2</v>
      </c>
      <c r="H6399">
        <f t="shared" si="198"/>
        <v>8.9517361111138598</v>
      </c>
      <c r="I6399">
        <f t="shared" si="199"/>
        <v>773430.00000023749</v>
      </c>
    </row>
    <row r="6400" spans="1:9" x14ac:dyDescent="0.25">
      <c r="A6400">
        <v>773550</v>
      </c>
      <c r="B6400">
        <v>0.26056400000000002</v>
      </c>
      <c r="D6400">
        <v>41399.834155092591</v>
      </c>
      <c r="E6400">
        <v>0.26056400000000002</v>
      </c>
      <c r="F6400">
        <v>0.25162800000000002</v>
      </c>
      <c r="G6400">
        <v>6.3478000000000007E-2</v>
      </c>
      <c r="H6400">
        <f t="shared" si="198"/>
        <v>8.953125</v>
      </c>
      <c r="I6400">
        <f t="shared" si="199"/>
        <v>773550</v>
      </c>
    </row>
    <row r="6401" spans="1:9" x14ac:dyDescent="0.25">
      <c r="A6401">
        <v>773670</v>
      </c>
      <c r="B6401">
        <v>0.260515</v>
      </c>
      <c r="D6401">
        <v>41399.835543981484</v>
      </c>
      <c r="E6401">
        <v>0.260515</v>
      </c>
      <c r="F6401">
        <v>0.25156000000000001</v>
      </c>
      <c r="G6401">
        <v>6.2225000000000003E-2</v>
      </c>
      <c r="H6401">
        <f t="shared" si="198"/>
        <v>8.9545138888934162</v>
      </c>
      <c r="I6401">
        <f t="shared" si="199"/>
        <v>773670.00000039116</v>
      </c>
    </row>
    <row r="6402" spans="1:9" x14ac:dyDescent="0.25">
      <c r="A6402">
        <v>773790</v>
      </c>
      <c r="B6402">
        <v>0.25753300000000001</v>
      </c>
      <c r="D6402">
        <v>41399.83693287037</v>
      </c>
      <c r="E6402">
        <v>0.25753300000000001</v>
      </c>
      <c r="F6402">
        <v>0.247255</v>
      </c>
      <c r="G6402">
        <v>5.9223999999999999E-2</v>
      </c>
      <c r="H6402">
        <f t="shared" si="198"/>
        <v>8.9559027777795563</v>
      </c>
      <c r="I6402">
        <f t="shared" si="199"/>
        <v>773790.00000015367</v>
      </c>
    </row>
    <row r="6403" spans="1:9" x14ac:dyDescent="0.25">
      <c r="A6403">
        <v>773910</v>
      </c>
      <c r="B6403">
        <v>0.26075999999999999</v>
      </c>
      <c r="D6403">
        <v>41399.838321759256</v>
      </c>
      <c r="E6403">
        <v>0.26075999999999999</v>
      </c>
      <c r="F6403">
        <v>0.25291799999999998</v>
      </c>
      <c r="G6403">
        <v>5.8681999999999998E-2</v>
      </c>
      <c r="H6403">
        <f t="shared" si="198"/>
        <v>8.9572916666656965</v>
      </c>
      <c r="I6403">
        <f t="shared" si="199"/>
        <v>773909.99999991618</v>
      </c>
    </row>
    <row r="6404" spans="1:9" x14ac:dyDescent="0.25">
      <c r="A6404">
        <v>774030</v>
      </c>
      <c r="B6404">
        <v>0.25943699999999997</v>
      </c>
      <c r="D6404">
        <v>41399.83971064815</v>
      </c>
      <c r="E6404">
        <v>0.25943699999999997</v>
      </c>
      <c r="F6404">
        <v>0.24965799999999999</v>
      </c>
      <c r="G6404">
        <v>6.1665999999999999E-2</v>
      </c>
      <c r="H6404">
        <f t="shared" si="198"/>
        <v>8.9586805555591127</v>
      </c>
      <c r="I6404">
        <f t="shared" si="199"/>
        <v>774030.00000030734</v>
      </c>
    </row>
    <row r="6405" spans="1:9" x14ac:dyDescent="0.25">
      <c r="A6405">
        <v>774150</v>
      </c>
      <c r="B6405">
        <v>0.26004899999999997</v>
      </c>
      <c r="D6405">
        <v>41399.841099537036</v>
      </c>
      <c r="E6405">
        <v>0.26004899999999997</v>
      </c>
      <c r="F6405">
        <v>0.25060199999999999</v>
      </c>
      <c r="G6405">
        <v>6.6291000000000003E-2</v>
      </c>
      <c r="H6405">
        <f t="shared" si="198"/>
        <v>8.9600694444452529</v>
      </c>
      <c r="I6405">
        <f t="shared" si="199"/>
        <v>774150.00000006985</v>
      </c>
    </row>
    <row r="6406" spans="1:9" x14ac:dyDescent="0.25">
      <c r="A6406">
        <v>774270</v>
      </c>
      <c r="B6406">
        <v>0.26053900000000002</v>
      </c>
      <c r="D6406">
        <v>41399.842488425929</v>
      </c>
      <c r="E6406">
        <v>0.26053900000000002</v>
      </c>
      <c r="F6406">
        <v>0.25124400000000002</v>
      </c>
      <c r="G6406">
        <v>6.2922000000000006E-2</v>
      </c>
      <c r="H6406">
        <f t="shared" ref="H6406:H6469" si="200">D6406-$D$5</f>
        <v>8.961458333338669</v>
      </c>
      <c r="I6406">
        <f t="shared" ref="I6406:I6469" si="201">H6406*24*3600</f>
        <v>774270.000000461</v>
      </c>
    </row>
    <row r="6407" spans="1:9" x14ac:dyDescent="0.25">
      <c r="A6407">
        <v>774390</v>
      </c>
      <c r="B6407">
        <v>0.260517</v>
      </c>
      <c r="D6407">
        <v>41399.843877314815</v>
      </c>
      <c r="E6407">
        <v>0.260517</v>
      </c>
      <c r="F6407">
        <v>0.25103199999999998</v>
      </c>
      <c r="G6407">
        <v>6.2043000000000001E-2</v>
      </c>
      <c r="H6407">
        <f t="shared" si="200"/>
        <v>8.9628472222248092</v>
      </c>
      <c r="I6407">
        <f t="shared" si="201"/>
        <v>774390.00000022352</v>
      </c>
    </row>
    <row r="6408" spans="1:9" x14ac:dyDescent="0.25">
      <c r="A6408">
        <v>774510</v>
      </c>
      <c r="B6408">
        <v>0.26102599999999998</v>
      </c>
      <c r="D6408">
        <v>41399.845266203702</v>
      </c>
      <c r="E6408">
        <v>0.26102599999999998</v>
      </c>
      <c r="F6408">
        <v>0.251307</v>
      </c>
      <c r="G6408">
        <v>6.1092E-2</v>
      </c>
      <c r="H6408">
        <f t="shared" si="200"/>
        <v>8.9642361111109494</v>
      </c>
      <c r="I6408">
        <f t="shared" si="201"/>
        <v>774509.99999998603</v>
      </c>
    </row>
    <row r="6409" spans="1:9" x14ac:dyDescent="0.25">
      <c r="A6409">
        <v>774630</v>
      </c>
      <c r="B6409">
        <v>0.26067200000000001</v>
      </c>
      <c r="D6409">
        <v>41399.846655092595</v>
      </c>
      <c r="E6409">
        <v>0.26067200000000001</v>
      </c>
      <c r="F6409">
        <v>0.25131199999999998</v>
      </c>
      <c r="G6409">
        <v>5.7917999999999997E-2</v>
      </c>
      <c r="H6409">
        <f t="shared" si="200"/>
        <v>8.9656250000043656</v>
      </c>
      <c r="I6409">
        <f t="shared" si="201"/>
        <v>774630.00000037719</v>
      </c>
    </row>
    <row r="6410" spans="1:9" x14ac:dyDescent="0.25">
      <c r="A6410">
        <v>774750</v>
      </c>
      <c r="B6410">
        <v>0.26036999999999999</v>
      </c>
      <c r="D6410">
        <v>41399.848043981481</v>
      </c>
      <c r="E6410">
        <v>0.26036999999999999</v>
      </c>
      <c r="F6410">
        <v>0.250834</v>
      </c>
      <c r="G6410">
        <v>6.4735000000000001E-2</v>
      </c>
      <c r="H6410">
        <f t="shared" si="200"/>
        <v>8.9670138888905058</v>
      </c>
      <c r="I6410">
        <f t="shared" si="201"/>
        <v>774750.0000001397</v>
      </c>
    </row>
    <row r="6411" spans="1:9" x14ac:dyDescent="0.25">
      <c r="A6411">
        <v>774870</v>
      </c>
      <c r="B6411">
        <v>0.260515</v>
      </c>
      <c r="D6411">
        <v>41399.849432870367</v>
      </c>
      <c r="E6411">
        <v>0.260515</v>
      </c>
      <c r="F6411">
        <v>0.25073800000000002</v>
      </c>
      <c r="G6411">
        <v>6.429E-2</v>
      </c>
      <c r="H6411">
        <f t="shared" si="200"/>
        <v>8.968402777776646</v>
      </c>
      <c r="I6411">
        <f t="shared" si="201"/>
        <v>774869.99999990221</v>
      </c>
    </row>
    <row r="6412" spans="1:9" x14ac:dyDescent="0.25">
      <c r="A6412">
        <v>774990</v>
      </c>
      <c r="B6412">
        <v>0.26039200000000001</v>
      </c>
      <c r="D6412">
        <v>41399.850821759261</v>
      </c>
      <c r="E6412">
        <v>0.26039200000000001</v>
      </c>
      <c r="F6412">
        <v>0.25087999999999999</v>
      </c>
      <c r="G6412">
        <v>6.241E-2</v>
      </c>
      <c r="H6412">
        <f t="shared" si="200"/>
        <v>8.9697916666700621</v>
      </c>
      <c r="I6412">
        <f t="shared" si="201"/>
        <v>774990.00000029337</v>
      </c>
    </row>
    <row r="6413" spans="1:9" x14ac:dyDescent="0.25">
      <c r="A6413">
        <v>775110</v>
      </c>
      <c r="B6413">
        <v>0.26042500000000002</v>
      </c>
      <c r="D6413">
        <v>41399.852210648147</v>
      </c>
      <c r="E6413">
        <v>0.26042500000000002</v>
      </c>
      <c r="F6413">
        <v>0.250774</v>
      </c>
      <c r="G6413">
        <v>6.0858000000000002E-2</v>
      </c>
      <c r="H6413">
        <f t="shared" si="200"/>
        <v>8.9711805555562023</v>
      </c>
      <c r="I6413">
        <f t="shared" si="201"/>
        <v>775110.00000005588</v>
      </c>
    </row>
    <row r="6414" spans="1:9" x14ac:dyDescent="0.25">
      <c r="A6414">
        <v>775230</v>
      </c>
      <c r="B6414">
        <v>0.257938</v>
      </c>
      <c r="D6414">
        <v>41399.85359953704</v>
      </c>
      <c r="E6414">
        <v>0.257938</v>
      </c>
      <c r="F6414">
        <v>0.25101299999999999</v>
      </c>
      <c r="G6414">
        <v>6.1194999999999999E-2</v>
      </c>
      <c r="H6414">
        <f t="shared" si="200"/>
        <v>8.9725694444496185</v>
      </c>
      <c r="I6414">
        <f t="shared" si="201"/>
        <v>775230.00000044703</v>
      </c>
    </row>
    <row r="6415" spans="1:9" x14ac:dyDescent="0.25">
      <c r="A6415">
        <v>775350</v>
      </c>
      <c r="B6415">
        <v>0.260403</v>
      </c>
      <c r="D6415">
        <v>41399.854988425926</v>
      </c>
      <c r="E6415">
        <v>0.260403</v>
      </c>
      <c r="F6415">
        <v>0.250776</v>
      </c>
      <c r="G6415">
        <v>5.9651000000000003E-2</v>
      </c>
      <c r="H6415">
        <f t="shared" si="200"/>
        <v>8.9739583333357587</v>
      </c>
      <c r="I6415">
        <f t="shared" si="201"/>
        <v>775350.00000020955</v>
      </c>
    </row>
    <row r="6416" spans="1:9" x14ac:dyDescent="0.25">
      <c r="A6416">
        <v>775470</v>
      </c>
      <c r="B6416">
        <v>0.26055800000000001</v>
      </c>
      <c r="D6416">
        <v>41399.856377314813</v>
      </c>
      <c r="E6416">
        <v>0.26055800000000001</v>
      </c>
      <c r="F6416">
        <v>0.25090699999999999</v>
      </c>
      <c r="G6416">
        <v>6.3785999999999995E-2</v>
      </c>
      <c r="H6416">
        <f t="shared" si="200"/>
        <v>8.9753472222218988</v>
      </c>
      <c r="I6416">
        <f t="shared" si="201"/>
        <v>775469.99999997206</v>
      </c>
    </row>
    <row r="6417" spans="1:9" x14ac:dyDescent="0.25">
      <c r="A6417">
        <v>775590</v>
      </c>
      <c r="B6417">
        <v>0.25994099999999998</v>
      </c>
      <c r="D6417">
        <v>41399.857766203706</v>
      </c>
      <c r="E6417">
        <v>0.25994099999999998</v>
      </c>
      <c r="F6417">
        <v>0.25082300000000002</v>
      </c>
      <c r="G6417">
        <v>6.3445000000000001E-2</v>
      </c>
      <c r="H6417">
        <f t="shared" si="200"/>
        <v>8.976736111115315</v>
      </c>
      <c r="I6417">
        <f t="shared" si="201"/>
        <v>775590.00000036322</v>
      </c>
    </row>
    <row r="6418" spans="1:9" x14ac:dyDescent="0.25">
      <c r="A6418">
        <v>775710</v>
      </c>
      <c r="B6418">
        <v>0.260515</v>
      </c>
      <c r="D6418">
        <v>41399.859155092592</v>
      </c>
      <c r="E6418">
        <v>0.260515</v>
      </c>
      <c r="F6418">
        <v>0.250469</v>
      </c>
      <c r="G6418">
        <v>6.2203000000000001E-2</v>
      </c>
      <c r="H6418">
        <f t="shared" si="200"/>
        <v>8.9781250000014552</v>
      </c>
      <c r="I6418">
        <f t="shared" si="201"/>
        <v>775710.00000012573</v>
      </c>
    </row>
    <row r="6419" spans="1:9" x14ac:dyDescent="0.25">
      <c r="A6419">
        <v>775830</v>
      </c>
      <c r="B6419">
        <v>0.26009599999999999</v>
      </c>
      <c r="D6419">
        <v>41399.860543981478</v>
      </c>
      <c r="E6419">
        <v>0.26009599999999999</v>
      </c>
      <c r="F6419">
        <v>0.24723100000000001</v>
      </c>
      <c r="G6419">
        <v>6.2354E-2</v>
      </c>
      <c r="H6419">
        <f t="shared" si="200"/>
        <v>8.9795138888875954</v>
      </c>
      <c r="I6419">
        <f t="shared" si="201"/>
        <v>775829.99999988824</v>
      </c>
    </row>
    <row r="6420" spans="1:9" x14ac:dyDescent="0.25">
      <c r="A6420">
        <v>775950</v>
      </c>
      <c r="B6420">
        <v>0.25998399999999999</v>
      </c>
      <c r="D6420">
        <v>41399.861932870372</v>
      </c>
      <c r="E6420">
        <v>0.25998399999999999</v>
      </c>
      <c r="F6420">
        <v>0.24977199999999999</v>
      </c>
      <c r="G6420">
        <v>5.8382999999999997E-2</v>
      </c>
      <c r="H6420">
        <f t="shared" si="200"/>
        <v>8.9809027777810115</v>
      </c>
      <c r="I6420">
        <f t="shared" si="201"/>
        <v>775950.0000002794</v>
      </c>
    </row>
    <row r="6421" spans="1:9" x14ac:dyDescent="0.25">
      <c r="A6421">
        <v>776070</v>
      </c>
      <c r="B6421">
        <v>0.259413</v>
      </c>
      <c r="D6421">
        <v>41399.863321759258</v>
      </c>
      <c r="E6421">
        <v>0.259413</v>
      </c>
      <c r="F6421">
        <v>0.24934500000000001</v>
      </c>
      <c r="G6421">
        <v>6.5225000000000005E-2</v>
      </c>
      <c r="H6421">
        <f t="shared" si="200"/>
        <v>8.9822916666671517</v>
      </c>
      <c r="I6421">
        <f t="shared" si="201"/>
        <v>776070.00000004191</v>
      </c>
    </row>
    <row r="6422" spans="1:9" x14ac:dyDescent="0.25">
      <c r="A6422">
        <v>776190</v>
      </c>
      <c r="B6422">
        <v>0.26025599999999999</v>
      </c>
      <c r="D6422">
        <v>41399.864710648151</v>
      </c>
      <c r="E6422">
        <v>0.26025599999999999</v>
      </c>
      <c r="F6422">
        <v>0.25132300000000002</v>
      </c>
      <c r="G6422">
        <v>6.5386E-2</v>
      </c>
      <c r="H6422">
        <f t="shared" si="200"/>
        <v>8.9836805555605679</v>
      </c>
      <c r="I6422">
        <f t="shared" si="201"/>
        <v>776190.00000043306</v>
      </c>
    </row>
    <row r="6423" spans="1:9" x14ac:dyDescent="0.25">
      <c r="A6423">
        <v>776310</v>
      </c>
      <c r="B6423">
        <v>0.26049</v>
      </c>
      <c r="D6423">
        <v>41399.866099537037</v>
      </c>
      <c r="E6423">
        <v>0.26049</v>
      </c>
      <c r="F6423">
        <v>0.25049900000000003</v>
      </c>
      <c r="G6423">
        <v>6.2468000000000003E-2</v>
      </c>
      <c r="H6423">
        <f t="shared" si="200"/>
        <v>8.9850694444467081</v>
      </c>
      <c r="I6423">
        <f t="shared" si="201"/>
        <v>776310.00000019558</v>
      </c>
    </row>
    <row r="6424" spans="1:9" x14ac:dyDescent="0.25">
      <c r="A6424">
        <v>776430</v>
      </c>
      <c r="B6424">
        <v>0.25897700000000001</v>
      </c>
      <c r="D6424">
        <v>41399.867488425924</v>
      </c>
      <c r="E6424">
        <v>0.25897700000000001</v>
      </c>
      <c r="F6424">
        <v>0.250085</v>
      </c>
      <c r="G6424">
        <v>6.1844000000000003E-2</v>
      </c>
      <c r="H6424">
        <f t="shared" si="200"/>
        <v>8.9864583333328483</v>
      </c>
      <c r="I6424">
        <f t="shared" si="201"/>
        <v>776429.99999995809</v>
      </c>
    </row>
    <row r="6425" spans="1:9" x14ac:dyDescent="0.25">
      <c r="A6425">
        <v>776550</v>
      </c>
      <c r="B6425">
        <v>0.260515</v>
      </c>
      <c r="D6425">
        <v>41399.868877314817</v>
      </c>
      <c r="E6425">
        <v>0.260515</v>
      </c>
      <c r="F6425">
        <v>0.25045299999999998</v>
      </c>
      <c r="G6425">
        <v>6.1523000000000001E-2</v>
      </c>
      <c r="H6425">
        <f t="shared" si="200"/>
        <v>8.9878472222262644</v>
      </c>
      <c r="I6425">
        <f t="shared" si="201"/>
        <v>776550.00000034925</v>
      </c>
    </row>
    <row r="6426" spans="1:9" x14ac:dyDescent="0.25">
      <c r="A6426">
        <v>776670</v>
      </c>
      <c r="B6426">
        <v>0.26001400000000002</v>
      </c>
      <c r="D6426">
        <v>41399.870266203703</v>
      </c>
      <c r="E6426">
        <v>0.26001400000000002</v>
      </c>
      <c r="F6426">
        <v>0.24946499999999999</v>
      </c>
      <c r="G6426">
        <v>5.8137000000000001E-2</v>
      </c>
      <c r="H6426">
        <f t="shared" si="200"/>
        <v>8.9892361111124046</v>
      </c>
      <c r="I6426">
        <f t="shared" si="201"/>
        <v>776670.00000011176</v>
      </c>
    </row>
    <row r="6427" spans="1:9" x14ac:dyDescent="0.25">
      <c r="A6427">
        <v>776790</v>
      </c>
      <c r="B6427">
        <v>0.25986700000000001</v>
      </c>
      <c r="D6427">
        <v>41399.871655092589</v>
      </c>
      <c r="E6427">
        <v>0.25986700000000001</v>
      </c>
      <c r="F6427">
        <v>0.24951899999999999</v>
      </c>
      <c r="G6427">
        <v>6.4433000000000004E-2</v>
      </c>
      <c r="H6427">
        <f t="shared" si="200"/>
        <v>8.9906249999985448</v>
      </c>
      <c r="I6427">
        <f t="shared" si="201"/>
        <v>776789.99999987427</v>
      </c>
    </row>
    <row r="6428" spans="1:9" x14ac:dyDescent="0.25">
      <c r="A6428">
        <v>776910</v>
      </c>
      <c r="B6428">
        <v>0.26017499999999999</v>
      </c>
      <c r="D6428">
        <v>41399.873043981483</v>
      </c>
      <c r="E6428">
        <v>0.26017499999999999</v>
      </c>
      <c r="F6428">
        <v>0.25018600000000002</v>
      </c>
      <c r="G6428">
        <v>6.4071000000000003E-2</v>
      </c>
      <c r="H6428">
        <f t="shared" si="200"/>
        <v>8.992013888891961</v>
      </c>
      <c r="I6428">
        <f t="shared" si="201"/>
        <v>776910.00000026543</v>
      </c>
    </row>
    <row r="6429" spans="1:9" x14ac:dyDescent="0.25">
      <c r="A6429">
        <v>777030</v>
      </c>
      <c r="B6429">
        <v>0.260079</v>
      </c>
      <c r="D6429">
        <v>41399.874432870369</v>
      </c>
      <c r="E6429">
        <v>0.260079</v>
      </c>
      <c r="F6429">
        <v>0.24999499999999999</v>
      </c>
      <c r="G6429">
        <v>6.2156000000000003E-2</v>
      </c>
      <c r="H6429">
        <f t="shared" si="200"/>
        <v>8.9934027777781012</v>
      </c>
      <c r="I6429">
        <f t="shared" si="201"/>
        <v>777030.00000002794</v>
      </c>
    </row>
    <row r="6430" spans="1:9" x14ac:dyDescent="0.25">
      <c r="A6430">
        <v>777150</v>
      </c>
      <c r="B6430">
        <v>0.25820500000000002</v>
      </c>
      <c r="D6430">
        <v>41399.875821759262</v>
      </c>
      <c r="E6430">
        <v>0.25820500000000002</v>
      </c>
      <c r="F6430">
        <v>0.24907899999999999</v>
      </c>
      <c r="G6430">
        <v>6.0899000000000002E-2</v>
      </c>
      <c r="H6430">
        <f t="shared" si="200"/>
        <v>8.9947916666715173</v>
      </c>
      <c r="I6430">
        <f t="shared" si="201"/>
        <v>777150.0000004191</v>
      </c>
    </row>
    <row r="6431" spans="1:9" x14ac:dyDescent="0.25">
      <c r="A6431">
        <v>777270</v>
      </c>
      <c r="B6431">
        <v>0.25720100000000001</v>
      </c>
      <c r="D6431">
        <v>41399.877210648148</v>
      </c>
      <c r="E6431">
        <v>0.25720100000000001</v>
      </c>
      <c r="F6431">
        <v>0.24922800000000001</v>
      </c>
      <c r="G6431">
        <v>6.0602000000000003E-2</v>
      </c>
      <c r="H6431">
        <f t="shared" si="200"/>
        <v>8.9961805555576575</v>
      </c>
      <c r="I6431">
        <f t="shared" si="201"/>
        <v>777270.00000018161</v>
      </c>
    </row>
    <row r="6432" spans="1:9" x14ac:dyDescent="0.25">
      <c r="A6432">
        <v>777390</v>
      </c>
      <c r="B6432">
        <v>0.259658</v>
      </c>
      <c r="D6432">
        <v>41399.878599537034</v>
      </c>
      <c r="E6432">
        <v>0.259658</v>
      </c>
      <c r="F6432">
        <v>0.25014199999999998</v>
      </c>
      <c r="G6432">
        <v>5.8852000000000002E-2</v>
      </c>
      <c r="H6432">
        <f t="shared" si="200"/>
        <v>8.9975694444437977</v>
      </c>
      <c r="I6432">
        <f t="shared" si="201"/>
        <v>777389.99999994412</v>
      </c>
    </row>
    <row r="6433" spans="1:9" x14ac:dyDescent="0.25">
      <c r="A6433">
        <v>777510</v>
      </c>
      <c r="B6433">
        <v>0.25920300000000002</v>
      </c>
      <c r="D6433">
        <v>41399.879988425928</v>
      </c>
      <c r="E6433">
        <v>0.25920300000000002</v>
      </c>
      <c r="F6433">
        <v>0.24985099999999999</v>
      </c>
      <c r="G6433">
        <v>6.3145999999999994E-2</v>
      </c>
      <c r="H6433">
        <f t="shared" si="200"/>
        <v>8.9989583333372138</v>
      </c>
      <c r="I6433">
        <f t="shared" si="201"/>
        <v>777510.00000033528</v>
      </c>
    </row>
    <row r="6434" spans="1:9" x14ac:dyDescent="0.25">
      <c r="A6434">
        <v>777630</v>
      </c>
      <c r="B6434">
        <v>0.25956800000000002</v>
      </c>
      <c r="D6434">
        <v>41399.881377314814</v>
      </c>
      <c r="E6434">
        <v>0.25956800000000002</v>
      </c>
      <c r="F6434">
        <v>0.25031100000000001</v>
      </c>
      <c r="G6434">
        <v>6.3410999999999995E-2</v>
      </c>
      <c r="H6434">
        <f t="shared" si="200"/>
        <v>9.000347222223354</v>
      </c>
      <c r="I6434">
        <f t="shared" si="201"/>
        <v>777630.00000009779</v>
      </c>
    </row>
    <row r="6435" spans="1:9" x14ac:dyDescent="0.25">
      <c r="A6435">
        <v>777750</v>
      </c>
      <c r="B6435">
        <v>0.25923299999999999</v>
      </c>
      <c r="D6435">
        <v>41399.8827662037</v>
      </c>
      <c r="E6435">
        <v>0.25923299999999999</v>
      </c>
      <c r="F6435">
        <v>0.24937000000000001</v>
      </c>
      <c r="G6435">
        <v>6.1649000000000002E-2</v>
      </c>
      <c r="H6435">
        <f t="shared" si="200"/>
        <v>9.0017361111094942</v>
      </c>
      <c r="I6435">
        <f t="shared" si="201"/>
        <v>777749.9999998603</v>
      </c>
    </row>
    <row r="6436" spans="1:9" x14ac:dyDescent="0.25">
      <c r="A6436">
        <v>777870</v>
      </c>
      <c r="B6436">
        <v>0.258436</v>
      </c>
      <c r="D6436">
        <v>41399.884155092594</v>
      </c>
      <c r="E6436">
        <v>0.258436</v>
      </c>
      <c r="F6436">
        <v>0.24904000000000001</v>
      </c>
      <c r="G6436">
        <v>6.1394999999999998E-2</v>
      </c>
      <c r="H6436">
        <f t="shared" si="200"/>
        <v>9.0031250000029104</v>
      </c>
      <c r="I6436">
        <f t="shared" si="201"/>
        <v>777870.00000025146</v>
      </c>
    </row>
    <row r="6437" spans="1:9" x14ac:dyDescent="0.25">
      <c r="A6437">
        <v>777990</v>
      </c>
      <c r="B6437">
        <v>0.25797900000000001</v>
      </c>
      <c r="D6437">
        <v>41399.88554398148</v>
      </c>
      <c r="E6437">
        <v>0.25797900000000001</v>
      </c>
      <c r="F6437">
        <v>0.24876799999999999</v>
      </c>
      <c r="G6437">
        <v>5.7464000000000001E-2</v>
      </c>
      <c r="H6437">
        <f t="shared" si="200"/>
        <v>9.0045138888890506</v>
      </c>
      <c r="I6437">
        <f t="shared" si="201"/>
        <v>777990.00000001397</v>
      </c>
    </row>
    <row r="6438" spans="1:9" x14ac:dyDescent="0.25">
      <c r="A6438">
        <v>778110</v>
      </c>
      <c r="B6438">
        <v>0.25742100000000001</v>
      </c>
      <c r="D6438">
        <v>41399.886932870373</v>
      </c>
      <c r="E6438">
        <v>0.25742100000000001</v>
      </c>
      <c r="F6438">
        <v>0.24757699999999999</v>
      </c>
      <c r="G6438">
        <v>6.5920999999999993E-2</v>
      </c>
      <c r="H6438">
        <f t="shared" si="200"/>
        <v>9.0059027777824667</v>
      </c>
      <c r="I6438">
        <f t="shared" si="201"/>
        <v>778110.00000040513</v>
      </c>
    </row>
    <row r="6439" spans="1:9" x14ac:dyDescent="0.25">
      <c r="A6439">
        <v>778230</v>
      </c>
      <c r="B6439">
        <v>0.25784299999999999</v>
      </c>
      <c r="D6439">
        <v>41399.888321759259</v>
      </c>
      <c r="E6439">
        <v>0.25784299999999999</v>
      </c>
      <c r="F6439">
        <v>0.247998</v>
      </c>
      <c r="G6439">
        <v>6.5134999999999998E-2</v>
      </c>
      <c r="H6439">
        <f t="shared" si="200"/>
        <v>9.0072916666686069</v>
      </c>
      <c r="I6439">
        <f t="shared" si="201"/>
        <v>778230.00000016764</v>
      </c>
    </row>
    <row r="6440" spans="1:9" x14ac:dyDescent="0.25">
      <c r="A6440">
        <v>778350</v>
      </c>
      <c r="B6440">
        <v>0.25758399999999998</v>
      </c>
      <c r="D6440">
        <v>41399.889710648145</v>
      </c>
      <c r="E6440">
        <v>0.25758399999999998</v>
      </c>
      <c r="F6440">
        <v>0.247753</v>
      </c>
      <c r="G6440">
        <v>6.2655000000000002E-2</v>
      </c>
      <c r="H6440">
        <f t="shared" si="200"/>
        <v>9.0086805555547471</v>
      </c>
      <c r="I6440">
        <f t="shared" si="201"/>
        <v>778349.99999993015</v>
      </c>
    </row>
    <row r="6441" spans="1:9" x14ac:dyDescent="0.25">
      <c r="A6441">
        <v>778470</v>
      </c>
      <c r="B6441">
        <v>0.25741000000000003</v>
      </c>
      <c r="D6441">
        <v>41399.891099537039</v>
      </c>
      <c r="E6441">
        <v>0.25741000000000003</v>
      </c>
      <c r="F6441">
        <v>0.24747</v>
      </c>
      <c r="G6441">
        <v>6.1240999999999997E-2</v>
      </c>
      <c r="H6441">
        <f t="shared" si="200"/>
        <v>9.0100694444481633</v>
      </c>
      <c r="I6441">
        <f t="shared" si="201"/>
        <v>778470.00000032131</v>
      </c>
    </row>
    <row r="6442" spans="1:9" x14ac:dyDescent="0.25">
      <c r="A6442">
        <v>778590</v>
      </c>
      <c r="B6442">
        <v>0.25656400000000001</v>
      </c>
      <c r="D6442">
        <v>41399.892488425925</v>
      </c>
      <c r="E6442">
        <v>0.25656400000000001</v>
      </c>
      <c r="F6442">
        <v>0.24752199999999999</v>
      </c>
      <c r="G6442">
        <v>6.0430999999999999E-2</v>
      </c>
      <c r="H6442">
        <f t="shared" si="200"/>
        <v>9.0114583333343035</v>
      </c>
      <c r="I6442">
        <f t="shared" si="201"/>
        <v>778590.00000008382</v>
      </c>
    </row>
    <row r="6443" spans="1:9" x14ac:dyDescent="0.25">
      <c r="A6443">
        <v>778710</v>
      </c>
      <c r="B6443">
        <v>0.257021</v>
      </c>
      <c r="D6443">
        <v>41399.893877314818</v>
      </c>
      <c r="E6443">
        <v>0.257021</v>
      </c>
      <c r="F6443">
        <v>0.246782</v>
      </c>
      <c r="G6443">
        <v>5.7844E-2</v>
      </c>
      <c r="H6443">
        <f t="shared" si="200"/>
        <v>9.0128472222277196</v>
      </c>
      <c r="I6443">
        <f t="shared" si="201"/>
        <v>778710.00000047497</v>
      </c>
    </row>
    <row r="6444" spans="1:9" x14ac:dyDescent="0.25">
      <c r="A6444">
        <v>778830</v>
      </c>
      <c r="B6444">
        <v>0.25563900000000001</v>
      </c>
      <c r="D6444">
        <v>41399.895266203705</v>
      </c>
      <c r="E6444">
        <v>0.25563900000000001</v>
      </c>
      <c r="F6444">
        <v>0.246417</v>
      </c>
      <c r="G6444">
        <v>6.4612000000000003E-2</v>
      </c>
      <c r="H6444">
        <f t="shared" si="200"/>
        <v>9.0142361111138598</v>
      </c>
      <c r="I6444">
        <f t="shared" si="201"/>
        <v>778830.00000023749</v>
      </c>
    </row>
    <row r="6445" spans="1:9" x14ac:dyDescent="0.25">
      <c r="A6445">
        <v>778950</v>
      </c>
      <c r="B6445">
        <v>0.25568200000000002</v>
      </c>
      <c r="D6445">
        <v>41399.896655092591</v>
      </c>
      <c r="E6445">
        <v>0.25568200000000002</v>
      </c>
      <c r="F6445">
        <v>0.246583</v>
      </c>
      <c r="G6445">
        <v>6.4197000000000004E-2</v>
      </c>
      <c r="H6445">
        <f t="shared" si="200"/>
        <v>9.015625</v>
      </c>
      <c r="I6445">
        <f t="shared" si="201"/>
        <v>778950</v>
      </c>
    </row>
    <row r="6446" spans="1:9" x14ac:dyDescent="0.25">
      <c r="A6446">
        <v>779070</v>
      </c>
      <c r="B6446">
        <v>0.254942</v>
      </c>
      <c r="D6446">
        <v>41399.898043981484</v>
      </c>
      <c r="E6446">
        <v>0.254942</v>
      </c>
      <c r="F6446">
        <v>0.24560100000000001</v>
      </c>
      <c r="G6446">
        <v>6.2158999999999999E-2</v>
      </c>
      <c r="H6446">
        <f t="shared" si="200"/>
        <v>9.0170138888934162</v>
      </c>
      <c r="I6446">
        <f t="shared" si="201"/>
        <v>779070.00000039116</v>
      </c>
    </row>
    <row r="6447" spans="1:9" x14ac:dyDescent="0.25">
      <c r="A6447">
        <v>779190</v>
      </c>
      <c r="B6447">
        <v>0.25351099999999999</v>
      </c>
      <c r="D6447">
        <v>41399.89943287037</v>
      </c>
      <c r="E6447">
        <v>0.25351099999999999</v>
      </c>
      <c r="F6447">
        <v>0.244981</v>
      </c>
      <c r="G6447">
        <v>6.0317000000000003E-2</v>
      </c>
      <c r="H6447">
        <f t="shared" si="200"/>
        <v>9.0184027777795563</v>
      </c>
      <c r="I6447">
        <f t="shared" si="201"/>
        <v>779190.00000015367</v>
      </c>
    </row>
    <row r="6448" spans="1:9" x14ac:dyDescent="0.25">
      <c r="A6448">
        <v>779310</v>
      </c>
      <c r="B6448">
        <v>0.25071100000000002</v>
      </c>
      <c r="D6448">
        <v>41399.900821759256</v>
      </c>
      <c r="E6448">
        <v>0.25071100000000002</v>
      </c>
      <c r="F6448">
        <v>0.24296200000000001</v>
      </c>
      <c r="G6448">
        <v>6.0895999999999999E-2</v>
      </c>
      <c r="H6448">
        <f t="shared" si="200"/>
        <v>9.0197916666656965</v>
      </c>
      <c r="I6448">
        <f t="shared" si="201"/>
        <v>779309.99999991618</v>
      </c>
    </row>
    <row r="6449" spans="1:9" x14ac:dyDescent="0.25">
      <c r="A6449">
        <v>779430</v>
      </c>
      <c r="B6449">
        <v>0.25474599999999997</v>
      </c>
      <c r="D6449">
        <v>41399.90221064815</v>
      </c>
      <c r="E6449">
        <v>0.25474599999999997</v>
      </c>
      <c r="F6449">
        <v>0.24482300000000001</v>
      </c>
      <c r="G6449">
        <v>5.9535999999999999E-2</v>
      </c>
      <c r="H6449">
        <f t="shared" si="200"/>
        <v>9.0211805555591127</v>
      </c>
      <c r="I6449">
        <f t="shared" si="201"/>
        <v>779430.00000030734</v>
      </c>
    </row>
    <row r="6450" spans="1:9" x14ac:dyDescent="0.25">
      <c r="A6450">
        <v>779550</v>
      </c>
      <c r="B6450">
        <v>0.25448500000000002</v>
      </c>
      <c r="D6450">
        <v>41399.903599537036</v>
      </c>
      <c r="E6450">
        <v>0.25448500000000002</v>
      </c>
      <c r="F6450">
        <v>0.244695</v>
      </c>
      <c r="G6450">
        <v>6.0597999999999999E-2</v>
      </c>
      <c r="H6450">
        <f t="shared" si="200"/>
        <v>9.0225694444452529</v>
      </c>
      <c r="I6450">
        <f t="shared" si="201"/>
        <v>779550.00000006985</v>
      </c>
    </row>
    <row r="6451" spans="1:9" x14ac:dyDescent="0.25">
      <c r="A6451">
        <v>779670</v>
      </c>
      <c r="B6451">
        <v>0.25443100000000002</v>
      </c>
      <c r="D6451">
        <v>41399.904988425929</v>
      </c>
      <c r="E6451">
        <v>0.25443100000000002</v>
      </c>
      <c r="F6451">
        <v>0.24503</v>
      </c>
      <c r="G6451">
        <v>6.3237000000000002E-2</v>
      </c>
      <c r="H6451">
        <f t="shared" si="200"/>
        <v>9.023958333338669</v>
      </c>
      <c r="I6451">
        <f t="shared" si="201"/>
        <v>779670.000000461</v>
      </c>
    </row>
    <row r="6452" spans="1:9" x14ac:dyDescent="0.25">
      <c r="A6452">
        <v>779790</v>
      </c>
      <c r="B6452">
        <v>0.254496</v>
      </c>
      <c r="D6452">
        <v>41399.906377314815</v>
      </c>
      <c r="E6452">
        <v>0.254496</v>
      </c>
      <c r="F6452">
        <v>0.245473</v>
      </c>
      <c r="G6452">
        <v>6.1558000000000002E-2</v>
      </c>
      <c r="H6452">
        <f t="shared" si="200"/>
        <v>9.0253472222248092</v>
      </c>
      <c r="I6452">
        <f t="shared" si="201"/>
        <v>779790.00000022352</v>
      </c>
    </row>
    <row r="6453" spans="1:9" x14ac:dyDescent="0.25">
      <c r="A6453">
        <v>779910</v>
      </c>
      <c r="B6453">
        <v>0.254216</v>
      </c>
      <c r="D6453">
        <v>41399.907766203702</v>
      </c>
      <c r="E6453">
        <v>0.254216</v>
      </c>
      <c r="F6453">
        <v>0.24470600000000001</v>
      </c>
      <c r="G6453">
        <v>6.1622999999999997E-2</v>
      </c>
      <c r="H6453">
        <f t="shared" si="200"/>
        <v>9.0267361111109494</v>
      </c>
      <c r="I6453">
        <f t="shared" si="201"/>
        <v>779909.99999998603</v>
      </c>
    </row>
    <row r="6454" spans="1:9" x14ac:dyDescent="0.25">
      <c r="A6454">
        <v>780030</v>
      </c>
      <c r="B6454">
        <v>0.25470799999999999</v>
      </c>
      <c r="D6454">
        <v>41399.909155092595</v>
      </c>
      <c r="E6454">
        <v>0.25470799999999999</v>
      </c>
      <c r="F6454">
        <v>0.245446</v>
      </c>
      <c r="G6454">
        <v>5.8051999999999999E-2</v>
      </c>
      <c r="H6454">
        <f t="shared" si="200"/>
        <v>9.0281250000043656</v>
      </c>
      <c r="I6454">
        <f t="shared" si="201"/>
        <v>780030.00000037719</v>
      </c>
    </row>
    <row r="6455" spans="1:9" x14ac:dyDescent="0.25">
      <c r="A6455">
        <v>780150</v>
      </c>
      <c r="B6455">
        <v>0.25372600000000001</v>
      </c>
      <c r="D6455">
        <v>41399.910543981481</v>
      </c>
      <c r="E6455">
        <v>0.25372600000000001</v>
      </c>
      <c r="F6455">
        <v>0.24415899999999999</v>
      </c>
      <c r="G6455">
        <v>6.5848000000000004E-2</v>
      </c>
      <c r="H6455">
        <f t="shared" si="200"/>
        <v>9.0295138888905058</v>
      </c>
      <c r="I6455">
        <f t="shared" si="201"/>
        <v>780150.0000001397</v>
      </c>
    </row>
    <row r="6456" spans="1:9" x14ac:dyDescent="0.25">
      <c r="A6456">
        <v>780270</v>
      </c>
      <c r="B6456">
        <v>0.25597599999999998</v>
      </c>
      <c r="D6456">
        <v>41399.911932870367</v>
      </c>
      <c r="E6456">
        <v>0.25597599999999998</v>
      </c>
      <c r="F6456">
        <v>0.246583</v>
      </c>
      <c r="G6456">
        <v>6.5002000000000004E-2</v>
      </c>
      <c r="H6456">
        <f t="shared" si="200"/>
        <v>9.030902777776646</v>
      </c>
      <c r="I6456">
        <f t="shared" si="201"/>
        <v>780269.99999990221</v>
      </c>
    </row>
    <row r="6457" spans="1:9" x14ac:dyDescent="0.25">
      <c r="A6457">
        <v>780390</v>
      </c>
      <c r="B6457">
        <v>0.25490699999999999</v>
      </c>
      <c r="D6457">
        <v>41399.913321759261</v>
      </c>
      <c r="E6457">
        <v>0.25490699999999999</v>
      </c>
      <c r="F6457">
        <v>0.24612600000000001</v>
      </c>
      <c r="G6457">
        <v>6.2539999999999998E-2</v>
      </c>
      <c r="H6457">
        <f t="shared" si="200"/>
        <v>9.0322916666700621</v>
      </c>
      <c r="I6457">
        <f t="shared" si="201"/>
        <v>780390.00000029337</v>
      </c>
    </row>
    <row r="6458" spans="1:9" x14ac:dyDescent="0.25">
      <c r="A6458">
        <v>780510</v>
      </c>
      <c r="B6458">
        <v>0.254942</v>
      </c>
      <c r="D6458">
        <v>41399.914710648147</v>
      </c>
      <c r="E6458">
        <v>0.254942</v>
      </c>
      <c r="F6458">
        <v>0.24531500000000001</v>
      </c>
      <c r="G6458">
        <v>6.1428000000000003E-2</v>
      </c>
      <c r="H6458">
        <f t="shared" si="200"/>
        <v>9.0336805555562023</v>
      </c>
      <c r="I6458">
        <f t="shared" si="201"/>
        <v>780510.00000005588</v>
      </c>
    </row>
    <row r="6459" spans="1:9" x14ac:dyDescent="0.25">
      <c r="A6459">
        <v>780630</v>
      </c>
      <c r="B6459">
        <v>0.25517099999999998</v>
      </c>
      <c r="D6459">
        <v>41399.91609953704</v>
      </c>
      <c r="E6459">
        <v>0.25517099999999998</v>
      </c>
      <c r="F6459">
        <v>0.245944</v>
      </c>
      <c r="G6459">
        <v>6.0699999999999997E-2</v>
      </c>
      <c r="H6459">
        <f t="shared" si="200"/>
        <v>9.0350694444496185</v>
      </c>
      <c r="I6459">
        <f t="shared" si="201"/>
        <v>780630.00000044703</v>
      </c>
    </row>
    <row r="6460" spans="1:9" x14ac:dyDescent="0.25">
      <c r="A6460">
        <v>780750</v>
      </c>
      <c r="B6460">
        <v>0.25495600000000002</v>
      </c>
      <c r="D6460">
        <v>41399.917488425926</v>
      </c>
      <c r="E6460">
        <v>0.25495600000000002</v>
      </c>
      <c r="F6460">
        <v>0.24523400000000001</v>
      </c>
      <c r="G6460">
        <v>5.7979999999999997E-2</v>
      </c>
      <c r="H6460">
        <f t="shared" si="200"/>
        <v>9.0364583333357587</v>
      </c>
      <c r="I6460">
        <f t="shared" si="201"/>
        <v>780750.00000020955</v>
      </c>
    </row>
    <row r="6461" spans="1:9" x14ac:dyDescent="0.25">
      <c r="A6461">
        <v>780870</v>
      </c>
      <c r="B6461">
        <v>0.254942</v>
      </c>
      <c r="D6461">
        <v>41399.918877314813</v>
      </c>
      <c r="E6461">
        <v>0.254942</v>
      </c>
      <c r="F6461">
        <v>0.245753</v>
      </c>
      <c r="G6461">
        <v>6.3816999999999999E-2</v>
      </c>
      <c r="H6461">
        <f t="shared" si="200"/>
        <v>9.0378472222218988</v>
      </c>
      <c r="I6461">
        <f t="shared" si="201"/>
        <v>780869.99999997206</v>
      </c>
    </row>
    <row r="6462" spans="1:9" x14ac:dyDescent="0.25">
      <c r="A6462">
        <v>780990</v>
      </c>
      <c r="B6462">
        <v>0.254942</v>
      </c>
      <c r="D6462">
        <v>41399.920266203706</v>
      </c>
      <c r="E6462">
        <v>0.254942</v>
      </c>
      <c r="F6462">
        <v>0.245166</v>
      </c>
      <c r="G6462">
        <v>6.3564999999999997E-2</v>
      </c>
      <c r="H6462">
        <f t="shared" si="200"/>
        <v>9.039236111115315</v>
      </c>
      <c r="I6462">
        <f t="shared" si="201"/>
        <v>780990.00000036322</v>
      </c>
    </row>
    <row r="6463" spans="1:9" x14ac:dyDescent="0.25">
      <c r="A6463">
        <v>781110</v>
      </c>
      <c r="B6463">
        <v>0.254942</v>
      </c>
      <c r="D6463">
        <v>41399.921655092592</v>
      </c>
      <c r="E6463">
        <v>0.254942</v>
      </c>
      <c r="F6463">
        <v>0.24510599999999999</v>
      </c>
      <c r="G6463">
        <v>6.2528E-2</v>
      </c>
      <c r="H6463">
        <f t="shared" si="200"/>
        <v>9.0406250000014552</v>
      </c>
      <c r="I6463">
        <f t="shared" si="201"/>
        <v>781110.00000012573</v>
      </c>
    </row>
    <row r="6464" spans="1:9" x14ac:dyDescent="0.25">
      <c r="A6464">
        <v>781230</v>
      </c>
      <c r="B6464">
        <v>0.25408199999999997</v>
      </c>
      <c r="D6464">
        <v>41399.923043981478</v>
      </c>
      <c r="E6464">
        <v>0.25408199999999997</v>
      </c>
      <c r="F6464">
        <v>0.246031</v>
      </c>
      <c r="G6464">
        <v>6.0467E-2</v>
      </c>
      <c r="H6464">
        <f t="shared" si="200"/>
        <v>9.0420138888875954</v>
      </c>
      <c r="I6464">
        <f t="shared" si="201"/>
        <v>781229.99999988824</v>
      </c>
    </row>
    <row r="6465" spans="1:9" x14ac:dyDescent="0.25">
      <c r="A6465">
        <v>781350</v>
      </c>
      <c r="B6465">
        <v>0.25243300000000002</v>
      </c>
      <c r="D6465">
        <v>41399.924432870372</v>
      </c>
      <c r="E6465">
        <v>0.25243300000000002</v>
      </c>
      <c r="F6465">
        <v>0.240254</v>
      </c>
      <c r="G6465">
        <v>5.7860000000000002E-2</v>
      </c>
      <c r="H6465">
        <f t="shared" si="200"/>
        <v>9.0434027777810115</v>
      </c>
      <c r="I6465">
        <f t="shared" si="201"/>
        <v>781350.0000002794</v>
      </c>
    </row>
    <row r="6466" spans="1:9" x14ac:dyDescent="0.25">
      <c r="A6466">
        <v>781470</v>
      </c>
      <c r="B6466">
        <v>0.254776</v>
      </c>
      <c r="D6466">
        <v>41399.925821759258</v>
      </c>
      <c r="E6466">
        <v>0.254776</v>
      </c>
      <c r="F6466">
        <v>0.24523400000000001</v>
      </c>
      <c r="G6466">
        <v>5.8740000000000001E-2</v>
      </c>
      <c r="H6466">
        <f t="shared" si="200"/>
        <v>9.0447916666671517</v>
      </c>
      <c r="I6466">
        <f t="shared" si="201"/>
        <v>781470.00000004191</v>
      </c>
    </row>
    <row r="6467" spans="1:9" x14ac:dyDescent="0.25">
      <c r="A6467">
        <v>781590</v>
      </c>
      <c r="B6467">
        <v>0.25287199999999999</v>
      </c>
      <c r="D6467">
        <v>41399.927210648151</v>
      </c>
      <c r="E6467">
        <v>0.25287199999999999</v>
      </c>
      <c r="F6467">
        <v>0.246194</v>
      </c>
      <c r="G6467">
        <v>6.1328000000000001E-2</v>
      </c>
      <c r="H6467">
        <f t="shared" si="200"/>
        <v>9.0461805555605679</v>
      </c>
      <c r="I6467">
        <f t="shared" si="201"/>
        <v>781590.00000043306</v>
      </c>
    </row>
    <row r="6468" spans="1:9" x14ac:dyDescent="0.25">
      <c r="A6468">
        <v>781710</v>
      </c>
      <c r="B6468">
        <v>0.25382700000000002</v>
      </c>
      <c r="D6468">
        <v>41399.928599537037</v>
      </c>
      <c r="E6468">
        <v>0.25382700000000002</v>
      </c>
      <c r="F6468">
        <v>0.24454500000000001</v>
      </c>
      <c r="G6468">
        <v>6.3428999999999999E-2</v>
      </c>
      <c r="H6468">
        <f t="shared" si="200"/>
        <v>9.0475694444467081</v>
      </c>
      <c r="I6468">
        <f t="shared" si="201"/>
        <v>781710.00000019558</v>
      </c>
    </row>
    <row r="6469" spans="1:9" x14ac:dyDescent="0.25">
      <c r="A6469">
        <v>781830</v>
      </c>
      <c r="B6469">
        <v>0.25403599999999998</v>
      </c>
      <c r="D6469">
        <v>41399.929988425924</v>
      </c>
      <c r="E6469">
        <v>0.25403599999999998</v>
      </c>
      <c r="F6469">
        <v>0.24465999999999999</v>
      </c>
      <c r="G6469">
        <v>6.1398000000000001E-2</v>
      </c>
      <c r="H6469">
        <f t="shared" si="200"/>
        <v>9.0489583333328483</v>
      </c>
      <c r="I6469">
        <f t="shared" si="201"/>
        <v>781829.99999995809</v>
      </c>
    </row>
    <row r="6470" spans="1:9" x14ac:dyDescent="0.25">
      <c r="A6470">
        <v>781950</v>
      </c>
      <c r="B6470">
        <v>0.254218</v>
      </c>
      <c r="D6470">
        <v>41399.931377314817</v>
      </c>
      <c r="E6470">
        <v>0.254218</v>
      </c>
      <c r="F6470">
        <v>0.24449399999999999</v>
      </c>
      <c r="G6470">
        <v>5.7360000000000001E-2</v>
      </c>
      <c r="H6470">
        <f t="shared" ref="H6470:H6533" si="202">D6470-$D$5</f>
        <v>9.0503472222262644</v>
      </c>
      <c r="I6470">
        <f t="shared" ref="I6470:I6533" si="203">H6470*24*3600</f>
        <v>781950.00000034925</v>
      </c>
    </row>
    <row r="6471" spans="1:9" x14ac:dyDescent="0.25">
      <c r="A6471">
        <v>782070</v>
      </c>
      <c r="B6471">
        <v>0.25480900000000001</v>
      </c>
      <c r="D6471">
        <v>41399.932766203703</v>
      </c>
      <c r="E6471">
        <v>0.25480900000000001</v>
      </c>
      <c r="F6471">
        <v>0.24515500000000001</v>
      </c>
      <c r="G6471">
        <v>5.7452000000000003E-2</v>
      </c>
      <c r="H6471">
        <f t="shared" si="202"/>
        <v>9.0517361111124046</v>
      </c>
      <c r="I6471">
        <f t="shared" si="203"/>
        <v>782070.00000011176</v>
      </c>
    </row>
    <row r="6472" spans="1:9" x14ac:dyDescent="0.25">
      <c r="A6472">
        <v>782190</v>
      </c>
      <c r="B6472">
        <v>0.25368000000000002</v>
      </c>
      <c r="D6472">
        <v>41399.934155092589</v>
      </c>
      <c r="E6472">
        <v>0.25368000000000002</v>
      </c>
      <c r="F6472">
        <v>0.243729</v>
      </c>
      <c r="G6472">
        <v>6.5759999999999999E-2</v>
      </c>
      <c r="H6472">
        <f t="shared" si="202"/>
        <v>9.0531249999985448</v>
      </c>
      <c r="I6472">
        <f t="shared" si="203"/>
        <v>782189.99999987427</v>
      </c>
    </row>
    <row r="6473" spans="1:9" x14ac:dyDescent="0.25">
      <c r="A6473">
        <v>782310</v>
      </c>
      <c r="B6473">
        <v>0.25434099999999998</v>
      </c>
      <c r="D6473">
        <v>41399.935543981483</v>
      </c>
      <c r="E6473">
        <v>0.25434099999999998</v>
      </c>
      <c r="F6473">
        <v>0.244532</v>
      </c>
      <c r="G6473">
        <v>6.2987000000000001E-2</v>
      </c>
      <c r="H6473">
        <f t="shared" si="202"/>
        <v>9.054513888891961</v>
      </c>
      <c r="I6473">
        <f t="shared" si="203"/>
        <v>782310.00000026543</v>
      </c>
    </row>
    <row r="6474" spans="1:9" x14ac:dyDescent="0.25">
      <c r="A6474">
        <v>782430</v>
      </c>
      <c r="B6474">
        <v>0.25440099999999999</v>
      </c>
      <c r="D6474">
        <v>41399.936932870369</v>
      </c>
      <c r="E6474">
        <v>0.25440099999999999</v>
      </c>
      <c r="F6474">
        <v>0.24512800000000001</v>
      </c>
      <c r="G6474">
        <v>6.2520000000000006E-2</v>
      </c>
      <c r="H6474">
        <f t="shared" si="202"/>
        <v>9.0559027777781012</v>
      </c>
      <c r="I6474">
        <f t="shared" si="203"/>
        <v>782430.00000002794</v>
      </c>
    </row>
    <row r="6475" spans="1:9" x14ac:dyDescent="0.25">
      <c r="A6475">
        <v>782550</v>
      </c>
      <c r="B6475">
        <v>0.25448199999999999</v>
      </c>
      <c r="D6475">
        <v>41399.938321759262</v>
      </c>
      <c r="E6475">
        <v>0.25448199999999999</v>
      </c>
      <c r="F6475">
        <v>0.24490500000000001</v>
      </c>
      <c r="G6475">
        <v>6.1316000000000002E-2</v>
      </c>
      <c r="H6475">
        <f t="shared" si="202"/>
        <v>9.0572916666715173</v>
      </c>
      <c r="I6475">
        <f t="shared" si="203"/>
        <v>782550.0000004191</v>
      </c>
    </row>
    <row r="6476" spans="1:9" x14ac:dyDescent="0.25">
      <c r="A6476">
        <v>782670</v>
      </c>
      <c r="B6476">
        <v>0.25362499999999999</v>
      </c>
      <c r="D6476">
        <v>41399.939710648148</v>
      </c>
      <c r="E6476">
        <v>0.25362499999999999</v>
      </c>
      <c r="F6476">
        <v>0.24448</v>
      </c>
      <c r="G6476">
        <v>6.0442999999999997E-2</v>
      </c>
      <c r="H6476">
        <f t="shared" si="202"/>
        <v>9.0586805555576575</v>
      </c>
      <c r="I6476">
        <f t="shared" si="203"/>
        <v>782670.00000018161</v>
      </c>
    </row>
    <row r="6477" spans="1:9" x14ac:dyDescent="0.25">
      <c r="A6477">
        <v>782790</v>
      </c>
      <c r="B6477">
        <v>0.25475399999999998</v>
      </c>
      <c r="D6477">
        <v>41399.941099537034</v>
      </c>
      <c r="E6477">
        <v>0.25475399999999998</v>
      </c>
      <c r="F6477">
        <v>0.24517700000000001</v>
      </c>
      <c r="G6477">
        <v>5.7902000000000002E-2</v>
      </c>
      <c r="H6477">
        <f t="shared" si="202"/>
        <v>9.0600694444437977</v>
      </c>
      <c r="I6477">
        <f t="shared" si="203"/>
        <v>782789.99999994412</v>
      </c>
    </row>
    <row r="6478" spans="1:9" x14ac:dyDescent="0.25">
      <c r="A6478">
        <v>782910</v>
      </c>
      <c r="B6478">
        <v>0.25383699999999998</v>
      </c>
      <c r="D6478">
        <v>41399.942488425928</v>
      </c>
      <c r="E6478">
        <v>0.25383699999999998</v>
      </c>
      <c r="F6478">
        <v>0.24421899999999999</v>
      </c>
      <c r="G6478">
        <v>6.4201999999999995E-2</v>
      </c>
      <c r="H6478">
        <f t="shared" si="202"/>
        <v>9.0614583333372138</v>
      </c>
      <c r="I6478">
        <f t="shared" si="203"/>
        <v>782910.00000033528</v>
      </c>
    </row>
    <row r="6479" spans="1:9" x14ac:dyDescent="0.25">
      <c r="A6479">
        <v>783030</v>
      </c>
      <c r="B6479">
        <v>0.25396800000000003</v>
      </c>
      <c r="D6479">
        <v>41399.943877314814</v>
      </c>
      <c r="E6479">
        <v>0.25396800000000003</v>
      </c>
      <c r="F6479">
        <v>0.245062</v>
      </c>
      <c r="G6479">
        <v>6.3370999999999997E-2</v>
      </c>
      <c r="H6479">
        <f t="shared" si="202"/>
        <v>9.062847222223354</v>
      </c>
      <c r="I6479">
        <f t="shared" si="203"/>
        <v>783030.00000009779</v>
      </c>
    </row>
    <row r="6480" spans="1:9" x14ac:dyDescent="0.25">
      <c r="A6480">
        <v>783150</v>
      </c>
      <c r="B6480">
        <v>0.25357400000000002</v>
      </c>
      <c r="D6480">
        <v>41399.9452662037</v>
      </c>
      <c r="E6480">
        <v>0.25357400000000002</v>
      </c>
      <c r="F6480">
        <v>0.24435799999999999</v>
      </c>
      <c r="G6480">
        <v>6.1440000000000002E-2</v>
      </c>
      <c r="H6480">
        <f t="shared" si="202"/>
        <v>9.0642361111094942</v>
      </c>
      <c r="I6480">
        <f t="shared" si="203"/>
        <v>783149.9999998603</v>
      </c>
    </row>
    <row r="6481" spans="1:9" x14ac:dyDescent="0.25">
      <c r="A6481">
        <v>783270</v>
      </c>
      <c r="B6481">
        <v>0.252697</v>
      </c>
      <c r="D6481">
        <v>41399.946655092594</v>
      </c>
      <c r="E6481">
        <v>0.252697</v>
      </c>
      <c r="F6481">
        <v>0.24482300000000001</v>
      </c>
      <c r="G6481">
        <v>6.0342E-2</v>
      </c>
      <c r="H6481">
        <f t="shared" si="202"/>
        <v>9.0656250000029104</v>
      </c>
      <c r="I6481">
        <f t="shared" si="203"/>
        <v>783270.00000025146</v>
      </c>
    </row>
    <row r="6482" spans="1:9" x14ac:dyDescent="0.25">
      <c r="A6482">
        <v>783390</v>
      </c>
      <c r="B6482">
        <v>0.25239499999999998</v>
      </c>
      <c r="D6482">
        <v>41399.94804398148</v>
      </c>
      <c r="E6482">
        <v>0.25239499999999998</v>
      </c>
      <c r="F6482">
        <v>0.242287</v>
      </c>
      <c r="G6482">
        <v>5.8291999999999997E-2</v>
      </c>
      <c r="H6482">
        <f t="shared" si="202"/>
        <v>9.0670138888890506</v>
      </c>
      <c r="I6482">
        <f t="shared" si="203"/>
        <v>783390.00000001397</v>
      </c>
    </row>
    <row r="6483" spans="1:9" x14ac:dyDescent="0.25">
      <c r="A6483">
        <v>783510</v>
      </c>
      <c r="B6483">
        <v>0.253299</v>
      </c>
      <c r="D6483">
        <v>41399.949432870373</v>
      </c>
      <c r="E6483">
        <v>0.253299</v>
      </c>
      <c r="F6483">
        <v>0.24396300000000001</v>
      </c>
      <c r="G6483">
        <v>5.9547000000000003E-2</v>
      </c>
      <c r="H6483">
        <f t="shared" si="202"/>
        <v>9.0684027777824667</v>
      </c>
      <c r="I6483">
        <f t="shared" si="203"/>
        <v>783510.00000040513</v>
      </c>
    </row>
    <row r="6484" spans="1:9" x14ac:dyDescent="0.25">
      <c r="A6484">
        <v>783630</v>
      </c>
      <c r="B6484">
        <v>0.25308900000000001</v>
      </c>
      <c r="D6484">
        <v>41399.950821759259</v>
      </c>
      <c r="E6484">
        <v>0.25308900000000001</v>
      </c>
      <c r="F6484">
        <v>0.24462200000000001</v>
      </c>
      <c r="G6484">
        <v>6.2711000000000003E-2</v>
      </c>
      <c r="H6484">
        <f t="shared" si="202"/>
        <v>9.0697916666686069</v>
      </c>
      <c r="I6484">
        <f t="shared" si="203"/>
        <v>783630.00000016764</v>
      </c>
    </row>
    <row r="6485" spans="1:9" x14ac:dyDescent="0.25">
      <c r="A6485">
        <v>783750</v>
      </c>
      <c r="B6485">
        <v>0.25335600000000003</v>
      </c>
      <c r="D6485">
        <v>41399.952210648145</v>
      </c>
      <c r="E6485">
        <v>0.25335600000000003</v>
      </c>
      <c r="F6485">
        <v>0.243816</v>
      </c>
      <c r="G6485">
        <v>6.2258000000000001E-2</v>
      </c>
      <c r="H6485">
        <f t="shared" si="202"/>
        <v>9.0711805555547471</v>
      </c>
      <c r="I6485">
        <f t="shared" si="203"/>
        <v>783749.99999993015</v>
      </c>
    </row>
    <row r="6486" spans="1:9" x14ac:dyDescent="0.25">
      <c r="A6486">
        <v>783870</v>
      </c>
      <c r="B6486">
        <v>0.25341599999999997</v>
      </c>
      <c r="D6486">
        <v>41399.953599537039</v>
      </c>
      <c r="E6486">
        <v>0.25341599999999997</v>
      </c>
      <c r="F6486">
        <v>0.24379700000000001</v>
      </c>
      <c r="G6486">
        <v>6.0528999999999999E-2</v>
      </c>
      <c r="H6486">
        <f t="shared" si="202"/>
        <v>9.0725694444481633</v>
      </c>
      <c r="I6486">
        <f t="shared" si="203"/>
        <v>783870.00000032131</v>
      </c>
    </row>
    <row r="6487" spans="1:9" x14ac:dyDescent="0.25">
      <c r="A6487">
        <v>783990</v>
      </c>
      <c r="B6487">
        <v>0.25295299999999998</v>
      </c>
      <c r="D6487">
        <v>41399.954988425925</v>
      </c>
      <c r="E6487">
        <v>0.25295299999999998</v>
      </c>
      <c r="F6487">
        <v>0.24501100000000001</v>
      </c>
      <c r="G6487">
        <v>5.6424000000000002E-2</v>
      </c>
      <c r="H6487">
        <f t="shared" si="202"/>
        <v>9.0739583333343035</v>
      </c>
      <c r="I6487">
        <f t="shared" si="203"/>
        <v>783990.00000008382</v>
      </c>
    </row>
    <row r="6488" spans="1:9" x14ac:dyDescent="0.25">
      <c r="A6488">
        <v>784110</v>
      </c>
      <c r="B6488">
        <v>0.25348900000000002</v>
      </c>
      <c r="D6488">
        <v>41399.956377314818</v>
      </c>
      <c r="E6488">
        <v>0.25348900000000002</v>
      </c>
      <c r="F6488">
        <v>0.24385699999999999</v>
      </c>
      <c r="G6488">
        <v>5.7031999999999999E-2</v>
      </c>
      <c r="H6488">
        <f t="shared" si="202"/>
        <v>9.0753472222277196</v>
      </c>
      <c r="I6488">
        <f t="shared" si="203"/>
        <v>784110.00000047497</v>
      </c>
    </row>
    <row r="6489" spans="1:9" x14ac:dyDescent="0.25">
      <c r="A6489">
        <v>784230</v>
      </c>
      <c r="B6489">
        <v>0.25291200000000003</v>
      </c>
      <c r="D6489">
        <v>41399.957766203705</v>
      </c>
      <c r="E6489">
        <v>0.25291200000000003</v>
      </c>
      <c r="F6489">
        <v>0.24373700000000001</v>
      </c>
      <c r="G6489">
        <v>6.3710000000000003E-2</v>
      </c>
      <c r="H6489">
        <f t="shared" si="202"/>
        <v>9.0767361111138598</v>
      </c>
      <c r="I6489">
        <f t="shared" si="203"/>
        <v>784230.00000023749</v>
      </c>
    </row>
    <row r="6490" spans="1:9" x14ac:dyDescent="0.25">
      <c r="A6490">
        <v>784350</v>
      </c>
      <c r="B6490">
        <v>0.25420199999999998</v>
      </c>
      <c r="D6490">
        <v>41399.959155092591</v>
      </c>
      <c r="E6490">
        <v>0.25420199999999998</v>
      </c>
      <c r="F6490">
        <v>0.24449599999999999</v>
      </c>
      <c r="G6490">
        <v>6.2075999999999999E-2</v>
      </c>
      <c r="H6490">
        <f t="shared" si="202"/>
        <v>9.078125</v>
      </c>
      <c r="I6490">
        <f t="shared" si="203"/>
        <v>784350</v>
      </c>
    </row>
    <row r="6491" spans="1:9" x14ac:dyDescent="0.25">
      <c r="A6491">
        <v>784470</v>
      </c>
      <c r="B6491">
        <v>0.25380200000000003</v>
      </c>
      <c r="D6491">
        <v>41399.960543981484</v>
      </c>
      <c r="E6491">
        <v>0.25380200000000003</v>
      </c>
      <c r="F6491">
        <v>0.24385699999999999</v>
      </c>
      <c r="G6491">
        <v>6.2022000000000001E-2</v>
      </c>
      <c r="H6491">
        <f t="shared" si="202"/>
        <v>9.0795138888934162</v>
      </c>
      <c r="I6491">
        <f t="shared" si="203"/>
        <v>784470.00000039116</v>
      </c>
    </row>
    <row r="6492" spans="1:9" x14ac:dyDescent="0.25">
      <c r="A6492">
        <v>784590</v>
      </c>
      <c r="B6492">
        <v>0.25420500000000001</v>
      </c>
      <c r="D6492">
        <v>41399.96193287037</v>
      </c>
      <c r="E6492">
        <v>0.25420500000000001</v>
      </c>
      <c r="F6492">
        <v>0.24402599999999999</v>
      </c>
      <c r="G6492">
        <v>6.0644000000000003E-2</v>
      </c>
      <c r="H6492">
        <f t="shared" si="202"/>
        <v>9.0809027777795563</v>
      </c>
      <c r="I6492">
        <f t="shared" si="203"/>
        <v>784590.00000015367</v>
      </c>
    </row>
    <row r="6493" spans="1:9" x14ac:dyDescent="0.25">
      <c r="A6493">
        <v>784710</v>
      </c>
      <c r="B6493">
        <v>0.25411499999999998</v>
      </c>
      <c r="D6493">
        <v>41399.963321759256</v>
      </c>
      <c r="E6493">
        <v>0.25411499999999998</v>
      </c>
      <c r="F6493">
        <v>0.244646</v>
      </c>
      <c r="G6493">
        <v>5.7069000000000002E-2</v>
      </c>
      <c r="H6493">
        <f t="shared" si="202"/>
        <v>9.0822916666656965</v>
      </c>
      <c r="I6493">
        <f t="shared" si="203"/>
        <v>784709.99999991618</v>
      </c>
    </row>
    <row r="6494" spans="1:9" x14ac:dyDescent="0.25">
      <c r="A6494">
        <v>784830</v>
      </c>
      <c r="B6494">
        <v>0.25316</v>
      </c>
      <c r="D6494">
        <v>41399.96471064815</v>
      </c>
      <c r="E6494">
        <v>0.25316</v>
      </c>
      <c r="F6494">
        <v>0.24359900000000001</v>
      </c>
      <c r="G6494">
        <v>5.7394000000000001E-2</v>
      </c>
      <c r="H6494">
        <f t="shared" si="202"/>
        <v>9.0836805555591127</v>
      </c>
      <c r="I6494">
        <f t="shared" si="203"/>
        <v>784830.00000030734</v>
      </c>
    </row>
    <row r="6495" spans="1:9" x14ac:dyDescent="0.25">
      <c r="A6495">
        <v>784950</v>
      </c>
      <c r="B6495">
        <v>0.25362000000000001</v>
      </c>
      <c r="D6495">
        <v>41399.966099537036</v>
      </c>
      <c r="E6495">
        <v>0.25362000000000001</v>
      </c>
      <c r="F6495">
        <v>0.243925</v>
      </c>
      <c r="G6495">
        <v>6.3725000000000004E-2</v>
      </c>
      <c r="H6495">
        <f t="shared" si="202"/>
        <v>9.0850694444452529</v>
      </c>
      <c r="I6495">
        <f t="shared" si="203"/>
        <v>784950.00000006985</v>
      </c>
    </row>
    <row r="6496" spans="1:9" x14ac:dyDescent="0.25">
      <c r="A6496">
        <v>785070</v>
      </c>
      <c r="B6496">
        <v>0.25324400000000002</v>
      </c>
      <c r="D6496">
        <v>41399.967488425929</v>
      </c>
      <c r="E6496">
        <v>0.25324400000000002</v>
      </c>
      <c r="F6496">
        <v>0.24379700000000001</v>
      </c>
      <c r="G6496">
        <v>6.3546000000000005E-2</v>
      </c>
      <c r="H6496">
        <f t="shared" si="202"/>
        <v>9.086458333338669</v>
      </c>
      <c r="I6496">
        <f t="shared" si="203"/>
        <v>785070.000000461</v>
      </c>
    </row>
    <row r="6497" spans="1:9" x14ac:dyDescent="0.25">
      <c r="A6497">
        <v>785190</v>
      </c>
      <c r="B6497">
        <v>0.25348599999999999</v>
      </c>
      <c r="D6497">
        <v>41399.968877314815</v>
      </c>
      <c r="E6497">
        <v>0.25348599999999999</v>
      </c>
      <c r="F6497">
        <v>0.24388699999999999</v>
      </c>
      <c r="G6497">
        <v>6.1511000000000003E-2</v>
      </c>
      <c r="H6497">
        <f t="shared" si="202"/>
        <v>9.0878472222248092</v>
      </c>
      <c r="I6497">
        <f t="shared" si="203"/>
        <v>785190.00000022352</v>
      </c>
    </row>
    <row r="6498" spans="1:9" x14ac:dyDescent="0.25">
      <c r="A6498">
        <v>785310</v>
      </c>
      <c r="B6498">
        <v>0.25231399999999998</v>
      </c>
      <c r="D6498">
        <v>41399.970266203702</v>
      </c>
      <c r="E6498">
        <v>0.25231399999999998</v>
      </c>
      <c r="F6498">
        <v>0.24362800000000001</v>
      </c>
      <c r="G6498">
        <v>5.9990000000000002E-2</v>
      </c>
      <c r="H6498">
        <f t="shared" si="202"/>
        <v>9.0892361111109494</v>
      </c>
      <c r="I6498">
        <f t="shared" si="203"/>
        <v>785309.99999998603</v>
      </c>
    </row>
    <row r="6499" spans="1:9" x14ac:dyDescent="0.25">
      <c r="A6499">
        <v>785430</v>
      </c>
      <c r="B6499">
        <v>0.25378600000000001</v>
      </c>
      <c r="D6499">
        <v>41399.971655092595</v>
      </c>
      <c r="E6499">
        <v>0.25378600000000001</v>
      </c>
      <c r="F6499">
        <v>0.24395800000000001</v>
      </c>
      <c r="G6499">
        <v>6.0517000000000001E-2</v>
      </c>
      <c r="H6499">
        <f t="shared" si="202"/>
        <v>9.0906250000043656</v>
      </c>
      <c r="I6499">
        <f t="shared" si="203"/>
        <v>785430.00000037719</v>
      </c>
    </row>
    <row r="6500" spans="1:9" x14ac:dyDescent="0.25">
      <c r="A6500">
        <v>785550</v>
      </c>
      <c r="B6500">
        <v>0.25367699999999999</v>
      </c>
      <c r="D6500">
        <v>41399.973043981481</v>
      </c>
      <c r="E6500">
        <v>0.25367699999999999</v>
      </c>
      <c r="F6500">
        <v>0.244224</v>
      </c>
      <c r="G6500">
        <v>5.8640999999999999E-2</v>
      </c>
      <c r="H6500">
        <f t="shared" si="202"/>
        <v>9.0920138888905058</v>
      </c>
      <c r="I6500">
        <f t="shared" si="203"/>
        <v>785550.0000001397</v>
      </c>
    </row>
    <row r="6501" spans="1:9" x14ac:dyDescent="0.25">
      <c r="A6501">
        <v>785670</v>
      </c>
      <c r="B6501">
        <v>0.25404399999999999</v>
      </c>
      <c r="D6501">
        <v>41399.974432870367</v>
      </c>
      <c r="E6501">
        <v>0.25404399999999999</v>
      </c>
      <c r="F6501">
        <v>0.24462200000000001</v>
      </c>
      <c r="G6501">
        <v>6.2774999999999997E-2</v>
      </c>
      <c r="H6501">
        <f t="shared" si="202"/>
        <v>9.093402777776646</v>
      </c>
      <c r="I6501">
        <f t="shared" si="203"/>
        <v>785669.99999990221</v>
      </c>
    </row>
    <row r="6502" spans="1:9" x14ac:dyDescent="0.25">
      <c r="A6502">
        <v>785790</v>
      </c>
      <c r="B6502">
        <v>0.25312699999999999</v>
      </c>
      <c r="D6502">
        <v>41399.975821759261</v>
      </c>
      <c r="E6502">
        <v>0.25312699999999999</v>
      </c>
      <c r="F6502">
        <v>0.24379700000000001</v>
      </c>
      <c r="G6502">
        <v>6.2773999999999996E-2</v>
      </c>
      <c r="H6502">
        <f t="shared" si="202"/>
        <v>9.0947916666700621</v>
      </c>
      <c r="I6502">
        <f t="shared" si="203"/>
        <v>785790.00000029337</v>
      </c>
    </row>
    <row r="6503" spans="1:9" x14ac:dyDescent="0.25">
      <c r="A6503">
        <v>785910</v>
      </c>
      <c r="B6503">
        <v>0.25358199999999997</v>
      </c>
      <c r="D6503">
        <v>41399.977210648147</v>
      </c>
      <c r="E6503">
        <v>0.25358199999999997</v>
      </c>
      <c r="F6503">
        <v>0.243808</v>
      </c>
      <c r="G6503">
        <v>6.0948000000000002E-2</v>
      </c>
      <c r="H6503">
        <f t="shared" si="202"/>
        <v>9.0961805555562023</v>
      </c>
      <c r="I6503">
        <f t="shared" si="203"/>
        <v>785910.00000005588</v>
      </c>
    </row>
    <row r="6504" spans="1:9" x14ac:dyDescent="0.25">
      <c r="A6504">
        <v>786030</v>
      </c>
      <c r="B6504">
        <v>0.255938</v>
      </c>
      <c r="D6504">
        <v>41399.97859953704</v>
      </c>
      <c r="E6504">
        <v>0.255938</v>
      </c>
      <c r="F6504">
        <v>0.244393</v>
      </c>
      <c r="G6504">
        <v>5.6903000000000002E-2</v>
      </c>
      <c r="H6504">
        <f t="shared" si="202"/>
        <v>9.0975694444496185</v>
      </c>
      <c r="I6504">
        <f t="shared" si="203"/>
        <v>786030.00000044703</v>
      </c>
    </row>
    <row r="6505" spans="1:9" x14ac:dyDescent="0.25">
      <c r="A6505">
        <v>786150</v>
      </c>
      <c r="B6505">
        <v>0.25368000000000002</v>
      </c>
      <c r="D6505">
        <v>41399.979988425926</v>
      </c>
      <c r="E6505">
        <v>0.25368000000000002</v>
      </c>
      <c r="F6505">
        <v>0.24422199999999999</v>
      </c>
      <c r="G6505">
        <v>5.7230000000000003E-2</v>
      </c>
      <c r="H6505">
        <f t="shared" si="202"/>
        <v>9.0989583333357587</v>
      </c>
      <c r="I6505">
        <f t="shared" si="203"/>
        <v>786150.00000020955</v>
      </c>
    </row>
    <row r="6506" spans="1:9" x14ac:dyDescent="0.25">
      <c r="A6506">
        <v>786270</v>
      </c>
      <c r="B6506">
        <v>0.25293100000000002</v>
      </c>
      <c r="D6506">
        <v>41399.981377314813</v>
      </c>
      <c r="E6506">
        <v>0.25293100000000002</v>
      </c>
      <c r="F6506">
        <v>0.24261099999999999</v>
      </c>
      <c r="G6506">
        <v>6.4449000000000006E-2</v>
      </c>
      <c r="H6506">
        <f t="shared" si="202"/>
        <v>9.1003472222218988</v>
      </c>
      <c r="I6506">
        <f t="shared" si="203"/>
        <v>786269.99999997206</v>
      </c>
    </row>
    <row r="6507" spans="1:9" x14ac:dyDescent="0.25">
      <c r="A6507">
        <v>786390</v>
      </c>
      <c r="B6507">
        <v>0.25305100000000003</v>
      </c>
      <c r="D6507">
        <v>41399.982766203706</v>
      </c>
      <c r="E6507">
        <v>0.25305100000000003</v>
      </c>
      <c r="F6507">
        <v>0.24389</v>
      </c>
      <c r="G6507">
        <v>6.2259000000000002E-2</v>
      </c>
      <c r="H6507">
        <f t="shared" si="202"/>
        <v>9.101736111115315</v>
      </c>
      <c r="I6507">
        <f t="shared" si="203"/>
        <v>786390.00000036322</v>
      </c>
    </row>
    <row r="6508" spans="1:9" x14ac:dyDescent="0.25">
      <c r="A6508">
        <v>786510</v>
      </c>
      <c r="B6508">
        <v>0.25356000000000001</v>
      </c>
      <c r="D6508">
        <v>41399.984155092592</v>
      </c>
      <c r="E6508">
        <v>0.25356000000000001</v>
      </c>
      <c r="F6508">
        <v>0.244173</v>
      </c>
      <c r="G6508">
        <v>6.2146E-2</v>
      </c>
      <c r="H6508">
        <f t="shared" si="202"/>
        <v>9.1031250000014552</v>
      </c>
      <c r="I6508">
        <f t="shared" si="203"/>
        <v>786510.00000012573</v>
      </c>
    </row>
    <row r="6509" spans="1:9" x14ac:dyDescent="0.25">
      <c r="A6509">
        <v>786630</v>
      </c>
      <c r="B6509">
        <v>0.25389699999999998</v>
      </c>
      <c r="D6509">
        <v>41399.985543981478</v>
      </c>
      <c r="E6509">
        <v>0.25389699999999998</v>
      </c>
      <c r="F6509">
        <v>0.24490700000000001</v>
      </c>
      <c r="G6509">
        <v>6.0552000000000002E-2</v>
      </c>
      <c r="H6509">
        <f t="shared" si="202"/>
        <v>9.1045138888875954</v>
      </c>
      <c r="I6509">
        <f t="shared" si="203"/>
        <v>786629.99999988824</v>
      </c>
    </row>
    <row r="6510" spans="1:9" x14ac:dyDescent="0.25">
      <c r="A6510">
        <v>786750</v>
      </c>
      <c r="B6510">
        <v>0.25485200000000002</v>
      </c>
      <c r="D6510">
        <v>41399.986932870372</v>
      </c>
      <c r="E6510">
        <v>0.25485200000000002</v>
      </c>
      <c r="F6510">
        <v>0.244619</v>
      </c>
      <c r="G6510">
        <v>6.0379000000000002E-2</v>
      </c>
      <c r="H6510">
        <f t="shared" si="202"/>
        <v>9.1059027777810115</v>
      </c>
      <c r="I6510">
        <f t="shared" si="203"/>
        <v>786750.0000002794</v>
      </c>
    </row>
    <row r="6511" spans="1:9" x14ac:dyDescent="0.25">
      <c r="A6511">
        <v>786870</v>
      </c>
      <c r="B6511">
        <v>0.253944</v>
      </c>
      <c r="D6511">
        <v>41399.988321759258</v>
      </c>
      <c r="E6511">
        <v>0.253944</v>
      </c>
      <c r="F6511">
        <v>0.24407699999999999</v>
      </c>
      <c r="G6511">
        <v>5.7771000000000003E-2</v>
      </c>
      <c r="H6511">
        <f t="shared" si="202"/>
        <v>9.1072916666671517</v>
      </c>
      <c r="I6511">
        <f t="shared" si="203"/>
        <v>786870.00000004191</v>
      </c>
    </row>
    <row r="6512" spans="1:9" x14ac:dyDescent="0.25">
      <c r="A6512">
        <v>786990</v>
      </c>
      <c r="B6512">
        <v>0.25314900000000001</v>
      </c>
      <c r="D6512">
        <v>41399.989710648151</v>
      </c>
      <c r="E6512">
        <v>0.25314900000000001</v>
      </c>
      <c r="F6512">
        <v>0.24379700000000001</v>
      </c>
      <c r="G6512">
        <v>6.3315999999999997E-2</v>
      </c>
      <c r="H6512">
        <f t="shared" si="202"/>
        <v>9.1086805555605679</v>
      </c>
      <c r="I6512">
        <f t="shared" si="203"/>
        <v>786990.00000043306</v>
      </c>
    </row>
    <row r="6513" spans="1:9" x14ac:dyDescent="0.25">
      <c r="A6513">
        <v>787110</v>
      </c>
      <c r="B6513">
        <v>0.25331799999999999</v>
      </c>
      <c r="D6513">
        <v>41399.991099537037</v>
      </c>
      <c r="E6513">
        <v>0.25331799999999999</v>
      </c>
      <c r="F6513">
        <v>0.24379700000000001</v>
      </c>
      <c r="G6513">
        <v>6.2708E-2</v>
      </c>
      <c r="H6513">
        <f t="shared" si="202"/>
        <v>9.1100694444467081</v>
      </c>
      <c r="I6513">
        <f t="shared" si="203"/>
        <v>787110.00000019558</v>
      </c>
    </row>
    <row r="6514" spans="1:9" x14ac:dyDescent="0.25">
      <c r="A6514">
        <v>787230</v>
      </c>
      <c r="B6514">
        <v>0.253467</v>
      </c>
      <c r="D6514">
        <v>41399.992488425924</v>
      </c>
      <c r="E6514">
        <v>0.253467</v>
      </c>
      <c r="F6514">
        <v>0.24408299999999999</v>
      </c>
      <c r="G6514">
        <v>6.1122999999999997E-2</v>
      </c>
      <c r="H6514">
        <f t="shared" si="202"/>
        <v>9.1114583333328483</v>
      </c>
      <c r="I6514">
        <f t="shared" si="203"/>
        <v>787229.99999995809</v>
      </c>
    </row>
    <row r="6515" spans="1:9" x14ac:dyDescent="0.25">
      <c r="A6515">
        <v>787350</v>
      </c>
      <c r="B6515">
        <v>0.25352200000000003</v>
      </c>
      <c r="D6515">
        <v>41399.993877314817</v>
      </c>
      <c r="E6515">
        <v>0.25352200000000003</v>
      </c>
      <c r="F6515">
        <v>0.243868</v>
      </c>
      <c r="G6515">
        <v>6.0089999999999998E-2</v>
      </c>
      <c r="H6515">
        <f t="shared" si="202"/>
        <v>9.1128472222262644</v>
      </c>
      <c r="I6515">
        <f t="shared" si="203"/>
        <v>787350.00000034925</v>
      </c>
    </row>
    <row r="6516" spans="1:9" x14ac:dyDescent="0.25">
      <c r="A6516">
        <v>787470</v>
      </c>
      <c r="B6516">
        <v>0.25419399999999998</v>
      </c>
      <c r="D6516">
        <v>41399.995266203703</v>
      </c>
      <c r="E6516">
        <v>0.25419399999999998</v>
      </c>
      <c r="F6516">
        <v>0.24487999999999999</v>
      </c>
      <c r="G6516">
        <v>5.8437999999999997E-2</v>
      </c>
      <c r="H6516">
        <f t="shared" si="202"/>
        <v>9.1142361111124046</v>
      </c>
      <c r="I6516">
        <f t="shared" si="203"/>
        <v>787470.00000011176</v>
      </c>
    </row>
    <row r="6517" spans="1:9" x14ac:dyDescent="0.25">
      <c r="A6517">
        <v>787590</v>
      </c>
      <c r="B6517">
        <v>0.25332300000000002</v>
      </c>
      <c r="D6517">
        <v>41399.996655092589</v>
      </c>
      <c r="E6517">
        <v>0.25332300000000002</v>
      </c>
      <c r="F6517">
        <v>0.24379700000000001</v>
      </c>
      <c r="G6517">
        <v>5.8963000000000002E-2</v>
      </c>
      <c r="H6517">
        <f t="shared" si="202"/>
        <v>9.1156249999985448</v>
      </c>
      <c r="I6517">
        <f t="shared" si="203"/>
        <v>787589.99999987427</v>
      </c>
    </row>
    <row r="6518" spans="1:9" x14ac:dyDescent="0.25">
      <c r="A6518">
        <v>787710</v>
      </c>
      <c r="B6518">
        <v>0.253054</v>
      </c>
      <c r="D6518">
        <v>41399.998043981483</v>
      </c>
      <c r="E6518">
        <v>0.253054</v>
      </c>
      <c r="F6518">
        <v>0.244564</v>
      </c>
      <c r="G6518">
        <v>6.2668000000000001E-2</v>
      </c>
      <c r="H6518">
        <f t="shared" si="202"/>
        <v>9.117013888891961</v>
      </c>
      <c r="I6518">
        <f t="shared" si="203"/>
        <v>787710.00000026543</v>
      </c>
    </row>
    <row r="6519" spans="1:9" x14ac:dyDescent="0.25">
      <c r="A6519">
        <v>787830</v>
      </c>
      <c r="B6519">
        <v>0.25324400000000002</v>
      </c>
      <c r="D6519">
        <v>41399.999432870369</v>
      </c>
      <c r="E6519">
        <v>0.25324400000000002</v>
      </c>
      <c r="F6519">
        <v>0.24396899999999999</v>
      </c>
      <c r="G6519">
        <v>6.2444E-2</v>
      </c>
      <c r="H6519">
        <f t="shared" si="202"/>
        <v>9.1184027777781012</v>
      </c>
      <c r="I6519">
        <f t="shared" si="203"/>
        <v>787830.00000002794</v>
      </c>
    </row>
    <row r="6520" spans="1:9" x14ac:dyDescent="0.25">
      <c r="A6520">
        <v>787950</v>
      </c>
      <c r="B6520">
        <v>0.254104</v>
      </c>
      <c r="D6520">
        <v>41400.000821759262</v>
      </c>
      <c r="E6520">
        <v>0.254104</v>
      </c>
      <c r="F6520">
        <v>0.24410699999999999</v>
      </c>
      <c r="G6520">
        <v>6.1068999999999998E-2</v>
      </c>
      <c r="H6520">
        <f t="shared" si="202"/>
        <v>9.1197916666715173</v>
      </c>
      <c r="I6520">
        <f t="shared" si="203"/>
        <v>787950.0000004191</v>
      </c>
    </row>
    <row r="6521" spans="1:9" x14ac:dyDescent="0.25">
      <c r="A6521">
        <v>788070</v>
      </c>
      <c r="B6521">
        <v>0.25223800000000002</v>
      </c>
      <c r="D6521">
        <v>41400.002210648148</v>
      </c>
      <c r="E6521">
        <v>0.25223800000000002</v>
      </c>
      <c r="F6521">
        <v>0.24380499999999999</v>
      </c>
      <c r="G6521">
        <v>5.8511000000000001E-2</v>
      </c>
      <c r="H6521">
        <f t="shared" si="202"/>
        <v>9.1211805555576575</v>
      </c>
      <c r="I6521">
        <f t="shared" si="203"/>
        <v>788070.00000018161</v>
      </c>
    </row>
    <row r="6522" spans="1:9" x14ac:dyDescent="0.25">
      <c r="A6522">
        <v>788190</v>
      </c>
      <c r="B6522">
        <v>0.25404399999999999</v>
      </c>
      <c r="D6522">
        <v>41400.003599537034</v>
      </c>
      <c r="E6522">
        <v>0.25404399999999999</v>
      </c>
      <c r="F6522">
        <v>0.24457000000000001</v>
      </c>
      <c r="G6522">
        <v>5.8202999999999998E-2</v>
      </c>
      <c r="H6522">
        <f t="shared" si="202"/>
        <v>9.1225694444437977</v>
      </c>
      <c r="I6522">
        <f t="shared" si="203"/>
        <v>788189.99999994412</v>
      </c>
    </row>
    <row r="6523" spans="1:9" x14ac:dyDescent="0.25">
      <c r="A6523">
        <v>788310</v>
      </c>
      <c r="B6523">
        <v>0.253054</v>
      </c>
      <c r="D6523">
        <v>41400.004988425928</v>
      </c>
      <c r="E6523">
        <v>0.253054</v>
      </c>
      <c r="F6523">
        <v>0.243196</v>
      </c>
      <c r="G6523">
        <v>6.4590999999999996E-2</v>
      </c>
      <c r="H6523">
        <f t="shared" si="202"/>
        <v>9.1239583333372138</v>
      </c>
      <c r="I6523">
        <f t="shared" si="203"/>
        <v>788310.00000033528</v>
      </c>
    </row>
    <row r="6524" spans="1:9" x14ac:dyDescent="0.25">
      <c r="A6524">
        <v>788430</v>
      </c>
      <c r="B6524">
        <v>0.25418800000000003</v>
      </c>
      <c r="D6524">
        <v>41400.006377314814</v>
      </c>
      <c r="E6524">
        <v>0.25418800000000003</v>
      </c>
      <c r="F6524">
        <v>0.244009</v>
      </c>
      <c r="G6524">
        <v>6.2185999999999998E-2</v>
      </c>
      <c r="H6524">
        <f t="shared" si="202"/>
        <v>9.125347222223354</v>
      </c>
      <c r="I6524">
        <f t="shared" si="203"/>
        <v>788430.00000009779</v>
      </c>
    </row>
    <row r="6525" spans="1:9" x14ac:dyDescent="0.25">
      <c r="A6525">
        <v>788550</v>
      </c>
      <c r="B6525">
        <v>0.25396299999999999</v>
      </c>
      <c r="D6525">
        <v>41400.0077662037</v>
      </c>
      <c r="E6525">
        <v>0.25396299999999999</v>
      </c>
      <c r="F6525">
        <v>0.24402299999999999</v>
      </c>
      <c r="G6525">
        <v>6.2365999999999998E-2</v>
      </c>
      <c r="H6525">
        <f t="shared" si="202"/>
        <v>9.1267361111094942</v>
      </c>
      <c r="I6525">
        <f t="shared" si="203"/>
        <v>788549.9999998603</v>
      </c>
    </row>
    <row r="6526" spans="1:9" x14ac:dyDescent="0.25">
      <c r="A6526">
        <v>788670</v>
      </c>
      <c r="B6526">
        <v>0.385295</v>
      </c>
      <c r="D6526">
        <v>41400.009155092594</v>
      </c>
      <c r="E6526">
        <v>0.385295</v>
      </c>
      <c r="F6526">
        <v>0.37415500000000002</v>
      </c>
      <c r="G6526">
        <v>9.3066999999999997E-2</v>
      </c>
      <c r="H6526">
        <f t="shared" si="202"/>
        <v>9.1281250000029104</v>
      </c>
      <c r="I6526">
        <f t="shared" si="203"/>
        <v>788670.00000025146</v>
      </c>
    </row>
    <row r="6527" spans="1:9" x14ac:dyDescent="0.25">
      <c r="A6527">
        <v>788790</v>
      </c>
      <c r="B6527">
        <v>0.37187500000000001</v>
      </c>
      <c r="D6527">
        <v>41400.01054398148</v>
      </c>
      <c r="E6527">
        <v>0.37187500000000001</v>
      </c>
      <c r="F6527">
        <v>0.36047400000000002</v>
      </c>
      <c r="G6527">
        <v>9.3359999999999999E-2</v>
      </c>
      <c r="H6527">
        <f t="shared" si="202"/>
        <v>9.1295138888890506</v>
      </c>
      <c r="I6527">
        <f t="shared" si="203"/>
        <v>788790.00000001397</v>
      </c>
    </row>
    <row r="6528" spans="1:9" x14ac:dyDescent="0.25">
      <c r="A6528">
        <v>788910</v>
      </c>
      <c r="B6528">
        <v>0.36464000000000002</v>
      </c>
      <c r="D6528">
        <v>41400.011932870373</v>
      </c>
      <c r="E6528">
        <v>0.36464000000000002</v>
      </c>
      <c r="F6528">
        <v>0.35387000000000002</v>
      </c>
      <c r="G6528">
        <v>9.1227000000000003E-2</v>
      </c>
      <c r="H6528">
        <f t="shared" si="202"/>
        <v>9.1309027777824667</v>
      </c>
      <c r="I6528">
        <f t="shared" si="203"/>
        <v>788910.00000040513</v>
      </c>
    </row>
    <row r="6529" spans="1:9" x14ac:dyDescent="0.25">
      <c r="A6529">
        <v>789030</v>
      </c>
      <c r="B6529">
        <v>0.35974800000000001</v>
      </c>
      <c r="D6529">
        <v>41400.013321759259</v>
      </c>
      <c r="E6529">
        <v>0.35974800000000001</v>
      </c>
      <c r="F6529">
        <v>0.34861599999999998</v>
      </c>
      <c r="G6529">
        <v>9.0875999999999998E-2</v>
      </c>
      <c r="H6529">
        <f t="shared" si="202"/>
        <v>9.1322916666686069</v>
      </c>
      <c r="I6529">
        <f t="shared" si="203"/>
        <v>789030.00000016764</v>
      </c>
    </row>
    <row r="6530" spans="1:9" x14ac:dyDescent="0.25">
      <c r="A6530">
        <v>789150</v>
      </c>
      <c r="B6530">
        <v>0.35601699999999997</v>
      </c>
      <c r="D6530">
        <v>41400.014710648145</v>
      </c>
      <c r="E6530">
        <v>0.35601699999999997</v>
      </c>
      <c r="F6530">
        <v>0.34460299999999999</v>
      </c>
      <c r="G6530">
        <v>8.9687000000000003E-2</v>
      </c>
      <c r="H6530">
        <f t="shared" si="202"/>
        <v>9.1336805555547471</v>
      </c>
      <c r="I6530">
        <f t="shared" si="203"/>
        <v>789149.99999993015</v>
      </c>
    </row>
    <row r="6531" spans="1:9" x14ac:dyDescent="0.25">
      <c r="A6531">
        <v>789270</v>
      </c>
      <c r="B6531">
        <v>0.35389999999999999</v>
      </c>
      <c r="D6531">
        <v>41400.016099537039</v>
      </c>
      <c r="E6531">
        <v>0.35389999999999999</v>
      </c>
      <c r="F6531">
        <v>0.34381699999999998</v>
      </c>
      <c r="G6531">
        <v>8.9953000000000005E-2</v>
      </c>
      <c r="H6531">
        <f t="shared" si="202"/>
        <v>9.1350694444481633</v>
      </c>
      <c r="I6531">
        <f t="shared" si="203"/>
        <v>789270.00000032131</v>
      </c>
    </row>
    <row r="6532" spans="1:9" x14ac:dyDescent="0.25">
      <c r="A6532">
        <v>789390</v>
      </c>
      <c r="B6532">
        <v>0.35522300000000001</v>
      </c>
      <c r="D6532">
        <v>41400.017488425925</v>
      </c>
      <c r="E6532">
        <v>0.35522300000000001</v>
      </c>
      <c r="F6532">
        <v>0.343248</v>
      </c>
      <c r="G6532">
        <v>8.8678000000000007E-2</v>
      </c>
      <c r="H6532">
        <f t="shared" si="202"/>
        <v>9.1364583333343035</v>
      </c>
      <c r="I6532">
        <f t="shared" si="203"/>
        <v>789390.00000008382</v>
      </c>
    </row>
    <row r="6533" spans="1:9" x14ac:dyDescent="0.25">
      <c r="A6533">
        <v>789510</v>
      </c>
      <c r="B6533">
        <v>0.35219200000000001</v>
      </c>
      <c r="D6533">
        <v>41400.018877314818</v>
      </c>
      <c r="E6533">
        <v>0.35219200000000001</v>
      </c>
      <c r="F6533">
        <v>0.34142800000000001</v>
      </c>
      <c r="G6533">
        <v>9.1377E-2</v>
      </c>
      <c r="H6533">
        <f t="shared" si="202"/>
        <v>9.1378472222277196</v>
      </c>
      <c r="I6533">
        <f t="shared" si="203"/>
        <v>789510.00000047497</v>
      </c>
    </row>
    <row r="6534" spans="1:9" x14ac:dyDescent="0.25">
      <c r="A6534">
        <v>789630</v>
      </c>
      <c r="B6534">
        <v>0.35076600000000002</v>
      </c>
      <c r="D6534">
        <v>41400.020266203705</v>
      </c>
      <c r="E6534">
        <v>0.35076600000000002</v>
      </c>
      <c r="F6534">
        <v>0.33960200000000001</v>
      </c>
      <c r="G6534">
        <v>9.0177999999999994E-2</v>
      </c>
      <c r="H6534">
        <f t="shared" ref="H6534:H6597" si="204">D6534-$D$5</f>
        <v>9.1392361111138598</v>
      </c>
      <c r="I6534">
        <f t="shared" ref="I6534:I6597" si="205">H6534*24*3600</f>
        <v>789630.00000023749</v>
      </c>
    </row>
    <row r="6535" spans="1:9" x14ac:dyDescent="0.25">
      <c r="A6535">
        <v>789750</v>
      </c>
      <c r="B6535">
        <v>0.35095399999999999</v>
      </c>
      <c r="D6535">
        <v>41400.021655092591</v>
      </c>
      <c r="E6535">
        <v>0.35095399999999999</v>
      </c>
      <c r="F6535">
        <v>0.339841</v>
      </c>
      <c r="G6535">
        <v>8.8764999999999997E-2</v>
      </c>
      <c r="H6535">
        <f t="shared" si="204"/>
        <v>9.140625</v>
      </c>
      <c r="I6535">
        <f t="shared" si="205"/>
        <v>789750</v>
      </c>
    </row>
    <row r="6536" spans="1:9" x14ac:dyDescent="0.25">
      <c r="A6536">
        <v>789870</v>
      </c>
      <c r="B6536">
        <v>0.34805900000000001</v>
      </c>
      <c r="D6536">
        <v>41400.023043981484</v>
      </c>
      <c r="E6536">
        <v>0.34805900000000001</v>
      </c>
      <c r="F6536">
        <v>0.33684799999999998</v>
      </c>
      <c r="G6536">
        <v>8.5073999999999997E-2</v>
      </c>
      <c r="H6536">
        <f t="shared" si="204"/>
        <v>9.1420138888934162</v>
      </c>
      <c r="I6536">
        <f t="shared" si="205"/>
        <v>789870.00000039116</v>
      </c>
    </row>
    <row r="6537" spans="1:9" x14ac:dyDescent="0.25">
      <c r="A6537">
        <v>789990</v>
      </c>
      <c r="B6537">
        <v>0.34539999999999998</v>
      </c>
      <c r="D6537">
        <v>41400.02443287037</v>
      </c>
      <c r="E6537">
        <v>0.34539999999999998</v>
      </c>
      <c r="F6537">
        <v>0.33419300000000002</v>
      </c>
      <c r="G6537">
        <v>8.9334999999999998E-2</v>
      </c>
      <c r="H6537">
        <f t="shared" si="204"/>
        <v>9.1434027777795563</v>
      </c>
      <c r="I6537">
        <f t="shared" si="205"/>
        <v>789990.00000015367</v>
      </c>
    </row>
    <row r="6538" spans="1:9" x14ac:dyDescent="0.25">
      <c r="A6538">
        <v>790110</v>
      </c>
      <c r="B6538">
        <v>0.34616200000000003</v>
      </c>
      <c r="D6538">
        <v>41400.025821759256</v>
      </c>
      <c r="E6538">
        <v>0.34616200000000003</v>
      </c>
      <c r="F6538">
        <v>0.33593400000000001</v>
      </c>
      <c r="G6538">
        <v>8.9498999999999995E-2</v>
      </c>
      <c r="H6538">
        <f t="shared" si="204"/>
        <v>9.1447916666656965</v>
      </c>
      <c r="I6538">
        <f t="shared" si="205"/>
        <v>790109.99999991618</v>
      </c>
    </row>
    <row r="6539" spans="1:9" x14ac:dyDescent="0.25">
      <c r="A6539">
        <v>790230</v>
      </c>
      <c r="B6539">
        <v>0.347686</v>
      </c>
      <c r="D6539">
        <v>41400.02721064815</v>
      </c>
      <c r="E6539">
        <v>0.347686</v>
      </c>
      <c r="F6539">
        <v>0.336949</v>
      </c>
      <c r="G6539">
        <v>8.3935999999999997E-2</v>
      </c>
      <c r="H6539">
        <f t="shared" si="204"/>
        <v>9.1461805555591127</v>
      </c>
      <c r="I6539">
        <f t="shared" si="205"/>
        <v>790230.00000030734</v>
      </c>
    </row>
    <row r="6540" spans="1:9" x14ac:dyDescent="0.25">
      <c r="A6540">
        <v>790350</v>
      </c>
      <c r="B6540">
        <v>0.34788999999999998</v>
      </c>
      <c r="D6540">
        <v>41400.028599537036</v>
      </c>
      <c r="E6540">
        <v>0.34788999999999998</v>
      </c>
      <c r="F6540">
        <v>0.33666299999999999</v>
      </c>
      <c r="G6540">
        <v>8.4657999999999997E-2</v>
      </c>
      <c r="H6540">
        <f t="shared" si="204"/>
        <v>9.1475694444452529</v>
      </c>
      <c r="I6540">
        <f t="shared" si="205"/>
        <v>790350.00000006985</v>
      </c>
    </row>
    <row r="6541" spans="1:9" x14ac:dyDescent="0.25">
      <c r="A6541">
        <v>790470</v>
      </c>
      <c r="B6541">
        <v>0.345914</v>
      </c>
      <c r="D6541">
        <v>41400.029988425929</v>
      </c>
      <c r="E6541">
        <v>0.345914</v>
      </c>
      <c r="F6541">
        <v>0.33605099999999999</v>
      </c>
      <c r="G6541">
        <v>8.6324999999999999E-2</v>
      </c>
      <c r="H6541">
        <f t="shared" si="204"/>
        <v>9.148958333338669</v>
      </c>
      <c r="I6541">
        <f t="shared" si="205"/>
        <v>790470.000000461</v>
      </c>
    </row>
    <row r="6542" spans="1:9" x14ac:dyDescent="0.25">
      <c r="A6542">
        <v>790590</v>
      </c>
      <c r="B6542">
        <v>0.34168300000000001</v>
      </c>
      <c r="D6542">
        <v>41400.031377314815</v>
      </c>
      <c r="E6542">
        <v>0.34168300000000001</v>
      </c>
      <c r="F6542">
        <v>0.331009</v>
      </c>
      <c r="G6542">
        <v>8.4053000000000003E-2</v>
      </c>
      <c r="H6542">
        <f t="shared" si="204"/>
        <v>9.1503472222248092</v>
      </c>
      <c r="I6542">
        <f t="shared" si="205"/>
        <v>790590.00000022352</v>
      </c>
    </row>
    <row r="6543" spans="1:9" x14ac:dyDescent="0.25">
      <c r="A6543">
        <v>790710</v>
      </c>
      <c r="B6543">
        <v>0.345694</v>
      </c>
      <c r="D6543">
        <v>41400.032766203702</v>
      </c>
      <c r="E6543">
        <v>0.345694</v>
      </c>
      <c r="F6543">
        <v>0.33499800000000002</v>
      </c>
      <c r="G6543">
        <v>8.3269999999999997E-2</v>
      </c>
      <c r="H6543">
        <f t="shared" si="204"/>
        <v>9.1517361111109494</v>
      </c>
      <c r="I6543">
        <f t="shared" si="205"/>
        <v>790709.99999998603</v>
      </c>
    </row>
    <row r="6544" spans="1:9" x14ac:dyDescent="0.25">
      <c r="A6544">
        <v>790830</v>
      </c>
      <c r="B6544">
        <v>0.34419699999999998</v>
      </c>
      <c r="D6544">
        <v>41400.034155092595</v>
      </c>
      <c r="E6544">
        <v>0.34419699999999998</v>
      </c>
      <c r="F6544">
        <v>0.33342500000000003</v>
      </c>
      <c r="G6544">
        <v>8.6443000000000006E-2</v>
      </c>
      <c r="H6544">
        <f t="shared" si="204"/>
        <v>9.1531250000043656</v>
      </c>
      <c r="I6544">
        <f t="shared" si="205"/>
        <v>790830.00000037719</v>
      </c>
    </row>
    <row r="6545" spans="1:9" x14ac:dyDescent="0.25">
      <c r="A6545">
        <v>790950</v>
      </c>
      <c r="B6545">
        <v>0.34414899999999998</v>
      </c>
      <c r="D6545">
        <v>41400.035543981481</v>
      </c>
      <c r="E6545">
        <v>0.34414899999999998</v>
      </c>
      <c r="F6545">
        <v>0.33319399999999999</v>
      </c>
      <c r="G6545">
        <v>8.6459999999999995E-2</v>
      </c>
      <c r="H6545">
        <f t="shared" si="204"/>
        <v>9.1545138888905058</v>
      </c>
      <c r="I6545">
        <f t="shared" si="205"/>
        <v>790950.0000001397</v>
      </c>
    </row>
    <row r="6546" spans="1:9" x14ac:dyDescent="0.25">
      <c r="A6546">
        <v>791070</v>
      </c>
      <c r="B6546">
        <v>0.34064699999999998</v>
      </c>
      <c r="D6546">
        <v>41400.036932870367</v>
      </c>
      <c r="E6546">
        <v>0.34064699999999998</v>
      </c>
      <c r="F6546">
        <v>0.33020100000000002</v>
      </c>
      <c r="G6546">
        <v>8.4068000000000004E-2</v>
      </c>
      <c r="H6546">
        <f t="shared" si="204"/>
        <v>9.155902777776646</v>
      </c>
      <c r="I6546">
        <f t="shared" si="205"/>
        <v>791069.99999990221</v>
      </c>
    </row>
    <row r="6547" spans="1:9" x14ac:dyDescent="0.25">
      <c r="A6547">
        <v>791190</v>
      </c>
      <c r="B6547">
        <v>0.34468700000000002</v>
      </c>
      <c r="D6547">
        <v>41400.038321759261</v>
      </c>
      <c r="E6547">
        <v>0.34468700000000002</v>
      </c>
      <c r="F6547">
        <v>0.33322099999999999</v>
      </c>
      <c r="G6547">
        <v>8.7131E-2</v>
      </c>
      <c r="H6547">
        <f t="shared" si="204"/>
        <v>9.1572916666700621</v>
      </c>
      <c r="I6547">
        <f t="shared" si="205"/>
        <v>791190.00000029337</v>
      </c>
    </row>
    <row r="6548" spans="1:9" x14ac:dyDescent="0.25">
      <c r="A6548">
        <v>791310</v>
      </c>
      <c r="B6548">
        <v>0.34389500000000001</v>
      </c>
      <c r="D6548">
        <v>41400.039710648147</v>
      </c>
      <c r="E6548">
        <v>0.34389500000000001</v>
      </c>
      <c r="F6548">
        <v>0.33324599999999999</v>
      </c>
      <c r="G6548">
        <v>8.6495000000000002E-2</v>
      </c>
      <c r="H6548">
        <f t="shared" si="204"/>
        <v>9.1586805555562023</v>
      </c>
      <c r="I6548">
        <f t="shared" si="205"/>
        <v>791310.00000005588</v>
      </c>
    </row>
    <row r="6549" spans="1:9" x14ac:dyDescent="0.25">
      <c r="A6549">
        <v>791430</v>
      </c>
      <c r="B6549">
        <v>0.34340599999999999</v>
      </c>
      <c r="D6549">
        <v>41400.04109953704</v>
      </c>
      <c r="E6549">
        <v>0.34340599999999999</v>
      </c>
      <c r="F6549">
        <v>0.332644</v>
      </c>
      <c r="G6549">
        <v>8.5991999999999999E-2</v>
      </c>
      <c r="H6549">
        <f t="shared" si="204"/>
        <v>9.1600694444496185</v>
      </c>
      <c r="I6549">
        <f t="shared" si="205"/>
        <v>791430.00000044703</v>
      </c>
    </row>
    <row r="6550" spans="1:9" x14ac:dyDescent="0.25">
      <c r="A6550">
        <v>791550</v>
      </c>
      <c r="B6550">
        <v>0.34365899999999999</v>
      </c>
      <c r="D6550">
        <v>41400.042488425926</v>
      </c>
      <c r="E6550">
        <v>0.34365899999999999</v>
      </c>
      <c r="F6550">
        <v>0.33297399999999999</v>
      </c>
      <c r="G6550">
        <v>8.7539000000000006E-2</v>
      </c>
      <c r="H6550">
        <f t="shared" si="204"/>
        <v>9.1614583333357587</v>
      </c>
      <c r="I6550">
        <f t="shared" si="205"/>
        <v>791550.00000020955</v>
      </c>
    </row>
    <row r="6551" spans="1:9" x14ac:dyDescent="0.25">
      <c r="A6551">
        <v>791670</v>
      </c>
      <c r="B6551">
        <v>0.34341899999999997</v>
      </c>
      <c r="D6551">
        <v>41400.043877314813</v>
      </c>
      <c r="E6551">
        <v>0.34341899999999997</v>
      </c>
      <c r="F6551">
        <v>0.33243499999999998</v>
      </c>
      <c r="G6551">
        <v>8.7406999999999999E-2</v>
      </c>
      <c r="H6551">
        <f t="shared" si="204"/>
        <v>9.1628472222218988</v>
      </c>
      <c r="I6551">
        <f t="shared" si="205"/>
        <v>791669.99999997206</v>
      </c>
    </row>
    <row r="6552" spans="1:9" x14ac:dyDescent="0.25">
      <c r="A6552">
        <v>791790</v>
      </c>
      <c r="B6552">
        <v>0.34340599999999999</v>
      </c>
      <c r="D6552">
        <v>41400.045266203706</v>
      </c>
      <c r="E6552">
        <v>0.34340599999999999</v>
      </c>
      <c r="F6552">
        <v>0.33260600000000001</v>
      </c>
      <c r="G6552">
        <v>8.6801000000000003E-2</v>
      </c>
      <c r="H6552">
        <f t="shared" si="204"/>
        <v>9.164236111115315</v>
      </c>
      <c r="I6552">
        <f t="shared" si="205"/>
        <v>791790.00000036322</v>
      </c>
    </row>
    <row r="6553" spans="1:9" x14ac:dyDescent="0.25">
      <c r="A6553">
        <v>791910</v>
      </c>
      <c r="B6553">
        <v>0.34362300000000001</v>
      </c>
      <c r="D6553">
        <v>41400.046655092592</v>
      </c>
      <c r="E6553">
        <v>0.34362300000000001</v>
      </c>
      <c r="F6553">
        <v>0.33293299999999998</v>
      </c>
      <c r="G6553">
        <v>8.8277999999999995E-2</v>
      </c>
      <c r="H6553">
        <f t="shared" si="204"/>
        <v>9.1656250000014552</v>
      </c>
      <c r="I6553">
        <f t="shared" si="205"/>
        <v>791910.00000012573</v>
      </c>
    </row>
    <row r="6554" spans="1:9" x14ac:dyDescent="0.25">
      <c r="A6554">
        <v>792030</v>
      </c>
      <c r="B6554">
        <v>0.34340599999999999</v>
      </c>
      <c r="D6554">
        <v>41400.048043981478</v>
      </c>
      <c r="E6554">
        <v>0.34340599999999999</v>
      </c>
      <c r="F6554">
        <v>0.33288899999999999</v>
      </c>
      <c r="G6554">
        <v>8.7301000000000004E-2</v>
      </c>
      <c r="H6554">
        <f t="shared" si="204"/>
        <v>9.1670138888875954</v>
      </c>
      <c r="I6554">
        <f t="shared" si="205"/>
        <v>792029.99999988824</v>
      </c>
    </row>
    <row r="6555" spans="1:9" x14ac:dyDescent="0.25">
      <c r="A6555">
        <v>792150</v>
      </c>
      <c r="B6555">
        <v>0.34166200000000002</v>
      </c>
      <c r="D6555">
        <v>41400.049432870372</v>
      </c>
      <c r="E6555">
        <v>0.34166200000000002</v>
      </c>
      <c r="F6555">
        <v>0.33203199999999999</v>
      </c>
      <c r="G6555">
        <v>8.9314000000000004E-2</v>
      </c>
      <c r="H6555">
        <f t="shared" si="204"/>
        <v>9.1684027777810115</v>
      </c>
      <c r="I6555">
        <f t="shared" si="205"/>
        <v>792150.0000002794</v>
      </c>
    </row>
    <row r="6556" spans="1:9" x14ac:dyDescent="0.25">
      <c r="A6556">
        <v>792270</v>
      </c>
      <c r="B6556">
        <v>0.342472</v>
      </c>
      <c r="D6556">
        <v>41400.050821759258</v>
      </c>
      <c r="E6556">
        <v>0.342472</v>
      </c>
      <c r="F6556">
        <v>0.33131699999999997</v>
      </c>
      <c r="G6556">
        <v>9.0042999999999998E-2</v>
      </c>
      <c r="H6556">
        <f t="shared" si="204"/>
        <v>9.1697916666671517</v>
      </c>
      <c r="I6556">
        <f t="shared" si="205"/>
        <v>792270.00000004191</v>
      </c>
    </row>
    <row r="6557" spans="1:9" x14ac:dyDescent="0.25">
      <c r="A6557">
        <v>792390</v>
      </c>
      <c r="B6557">
        <v>0.342837</v>
      </c>
      <c r="D6557">
        <v>41400.052210648151</v>
      </c>
      <c r="E6557">
        <v>0.342837</v>
      </c>
      <c r="F6557">
        <v>0.331986</v>
      </c>
      <c r="G6557">
        <v>8.8929999999999995E-2</v>
      </c>
      <c r="H6557">
        <f t="shared" si="204"/>
        <v>9.1711805555605679</v>
      </c>
      <c r="I6557">
        <f t="shared" si="205"/>
        <v>792390.00000043306</v>
      </c>
    </row>
    <row r="6558" spans="1:9" x14ac:dyDescent="0.25">
      <c r="A6558">
        <v>792510</v>
      </c>
      <c r="B6558">
        <v>0.34278500000000001</v>
      </c>
      <c r="D6558">
        <v>41400.053599537037</v>
      </c>
      <c r="E6558">
        <v>0.34278500000000001</v>
      </c>
      <c r="F6558">
        <v>0.33224399999999998</v>
      </c>
      <c r="G6558">
        <v>8.4142999999999996E-2</v>
      </c>
      <c r="H6558">
        <f t="shared" si="204"/>
        <v>9.1725694444467081</v>
      </c>
      <c r="I6558">
        <f t="shared" si="205"/>
        <v>792510.00000019558</v>
      </c>
    </row>
    <row r="6559" spans="1:9" x14ac:dyDescent="0.25">
      <c r="A6559">
        <v>792630</v>
      </c>
      <c r="B6559">
        <v>0.34056799999999998</v>
      </c>
      <c r="D6559">
        <v>41400.054988425924</v>
      </c>
      <c r="E6559">
        <v>0.34056799999999998</v>
      </c>
      <c r="F6559">
        <v>0.33030199999999998</v>
      </c>
      <c r="G6559">
        <v>8.6827000000000001E-2</v>
      </c>
      <c r="H6559">
        <f t="shared" si="204"/>
        <v>9.1739583333328483</v>
      </c>
      <c r="I6559">
        <f t="shared" si="205"/>
        <v>792629.99999995809</v>
      </c>
    </row>
    <row r="6560" spans="1:9" x14ac:dyDescent="0.25">
      <c r="A6560">
        <v>792750</v>
      </c>
      <c r="B6560">
        <v>0.34303</v>
      </c>
      <c r="D6560">
        <v>41400.056377314817</v>
      </c>
      <c r="E6560">
        <v>0.34303</v>
      </c>
      <c r="F6560">
        <v>0.33257399999999998</v>
      </c>
      <c r="G6560">
        <v>9.0357999999999994E-2</v>
      </c>
      <c r="H6560">
        <f t="shared" si="204"/>
        <v>9.1753472222262644</v>
      </c>
      <c r="I6560">
        <f t="shared" si="205"/>
        <v>792750.00000034925</v>
      </c>
    </row>
    <row r="6561" spans="1:9" x14ac:dyDescent="0.25">
      <c r="A6561">
        <v>792870</v>
      </c>
      <c r="B6561">
        <v>0.341779</v>
      </c>
      <c r="D6561">
        <v>41400.057766203703</v>
      </c>
      <c r="E6561">
        <v>0.341779</v>
      </c>
      <c r="F6561">
        <v>0.33069100000000001</v>
      </c>
      <c r="G6561">
        <v>8.3614999999999995E-2</v>
      </c>
      <c r="H6561">
        <f t="shared" si="204"/>
        <v>9.1767361111124046</v>
      </c>
      <c r="I6561">
        <f t="shared" si="205"/>
        <v>792870.00000011176</v>
      </c>
    </row>
    <row r="6562" spans="1:9" x14ac:dyDescent="0.25">
      <c r="A6562">
        <v>792990</v>
      </c>
      <c r="B6562">
        <v>0.34247</v>
      </c>
      <c r="D6562">
        <v>41400.059155092589</v>
      </c>
      <c r="E6562">
        <v>0.34247</v>
      </c>
      <c r="F6562">
        <v>0.331567</v>
      </c>
      <c r="G6562">
        <v>8.4512000000000004E-2</v>
      </c>
      <c r="H6562">
        <f t="shared" si="204"/>
        <v>9.1781249999985448</v>
      </c>
      <c r="I6562">
        <f t="shared" si="205"/>
        <v>792989.99999987427</v>
      </c>
    </row>
    <row r="6563" spans="1:9" x14ac:dyDescent="0.25">
      <c r="A6563">
        <v>793110</v>
      </c>
      <c r="B6563">
        <v>0.341395</v>
      </c>
      <c r="D6563">
        <v>41400.060543981483</v>
      </c>
      <c r="E6563">
        <v>0.341395</v>
      </c>
      <c r="F6563">
        <v>0.33069100000000001</v>
      </c>
      <c r="G6563">
        <v>8.5305000000000006E-2</v>
      </c>
      <c r="H6563">
        <f t="shared" si="204"/>
        <v>9.179513888891961</v>
      </c>
      <c r="I6563">
        <f t="shared" si="205"/>
        <v>793110.00000026543</v>
      </c>
    </row>
    <row r="6564" spans="1:9" x14ac:dyDescent="0.25">
      <c r="A6564">
        <v>793230</v>
      </c>
      <c r="B6564">
        <v>0.34008300000000002</v>
      </c>
      <c r="D6564">
        <v>41400.061932870369</v>
      </c>
      <c r="E6564">
        <v>0.34008300000000002</v>
      </c>
      <c r="F6564">
        <v>0.33015699999999998</v>
      </c>
      <c r="G6564">
        <v>8.6240999999999998E-2</v>
      </c>
      <c r="H6564">
        <f t="shared" si="204"/>
        <v>9.1809027777781012</v>
      </c>
      <c r="I6564">
        <f t="shared" si="205"/>
        <v>793230.00000002794</v>
      </c>
    </row>
    <row r="6565" spans="1:9" x14ac:dyDescent="0.25">
      <c r="A6565">
        <v>793350</v>
      </c>
      <c r="B6565">
        <v>0.343721</v>
      </c>
      <c r="D6565">
        <v>41400.063321759262</v>
      </c>
      <c r="E6565">
        <v>0.343721</v>
      </c>
      <c r="F6565">
        <v>0.33286700000000002</v>
      </c>
      <c r="G6565">
        <v>8.3469000000000002E-2</v>
      </c>
      <c r="H6565">
        <f t="shared" si="204"/>
        <v>9.1822916666715173</v>
      </c>
      <c r="I6565">
        <f t="shared" si="205"/>
        <v>793350.0000004191</v>
      </c>
    </row>
    <row r="6566" spans="1:9" x14ac:dyDescent="0.25">
      <c r="A6566">
        <v>793470</v>
      </c>
      <c r="B6566">
        <v>0.34200999999999998</v>
      </c>
      <c r="D6566">
        <v>41400.064710648148</v>
      </c>
      <c r="E6566">
        <v>0.34200999999999998</v>
      </c>
      <c r="F6566">
        <v>0.33107999999999999</v>
      </c>
      <c r="G6566">
        <v>8.3898E-2</v>
      </c>
      <c r="H6566">
        <f t="shared" si="204"/>
        <v>9.1836805555576575</v>
      </c>
      <c r="I6566">
        <f t="shared" si="205"/>
        <v>793470.00000018161</v>
      </c>
    </row>
    <row r="6567" spans="1:9" x14ac:dyDescent="0.25">
      <c r="A6567">
        <v>793590</v>
      </c>
      <c r="B6567">
        <v>0.34094099999999999</v>
      </c>
      <c r="D6567">
        <v>41400.066099537034</v>
      </c>
      <c r="E6567">
        <v>0.34094099999999999</v>
      </c>
      <c r="F6567">
        <v>0.33017099999999999</v>
      </c>
      <c r="G6567">
        <v>8.6180999999999994E-2</v>
      </c>
      <c r="H6567">
        <f t="shared" si="204"/>
        <v>9.1850694444437977</v>
      </c>
      <c r="I6567">
        <f t="shared" si="205"/>
        <v>793589.99999994412</v>
      </c>
    </row>
    <row r="6568" spans="1:9" x14ac:dyDescent="0.25">
      <c r="A6568">
        <v>793710</v>
      </c>
      <c r="B6568">
        <v>0.34096799999999999</v>
      </c>
      <c r="D6568">
        <v>41400.067488425928</v>
      </c>
      <c r="E6568">
        <v>0.34096799999999999</v>
      </c>
      <c r="F6568">
        <v>0.33017099999999999</v>
      </c>
      <c r="G6568">
        <v>8.5789000000000004E-2</v>
      </c>
      <c r="H6568">
        <f t="shared" si="204"/>
        <v>9.1864583333372138</v>
      </c>
      <c r="I6568">
        <f t="shared" si="205"/>
        <v>793710.00000033528</v>
      </c>
    </row>
    <row r="6569" spans="1:9" x14ac:dyDescent="0.25">
      <c r="A6569">
        <v>793830</v>
      </c>
      <c r="B6569">
        <v>0.34051100000000001</v>
      </c>
      <c r="D6569">
        <v>41400.068877314814</v>
      </c>
      <c r="E6569">
        <v>0.34051100000000001</v>
      </c>
      <c r="F6569">
        <v>0.32733299999999999</v>
      </c>
      <c r="G6569">
        <v>8.3607000000000001E-2</v>
      </c>
      <c r="H6569">
        <f t="shared" si="204"/>
        <v>9.187847222223354</v>
      </c>
      <c r="I6569">
        <f t="shared" si="205"/>
        <v>793830.00000009779</v>
      </c>
    </row>
    <row r="6570" spans="1:9" x14ac:dyDescent="0.25">
      <c r="A6570">
        <v>793950</v>
      </c>
      <c r="B6570">
        <v>0.342696</v>
      </c>
      <c r="D6570">
        <v>41400.0702662037</v>
      </c>
      <c r="E6570">
        <v>0.342696</v>
      </c>
      <c r="F6570">
        <v>0.33229599999999998</v>
      </c>
      <c r="G6570">
        <v>8.7393999999999999E-2</v>
      </c>
      <c r="H6570">
        <f t="shared" si="204"/>
        <v>9.1892361111094942</v>
      </c>
      <c r="I6570">
        <f t="shared" si="205"/>
        <v>793949.9999998603</v>
      </c>
    </row>
    <row r="6571" spans="1:9" x14ac:dyDescent="0.25">
      <c r="A6571">
        <v>794070</v>
      </c>
      <c r="B6571">
        <v>0.34135700000000002</v>
      </c>
      <c r="D6571">
        <v>41400.071655092594</v>
      </c>
      <c r="E6571">
        <v>0.34135700000000002</v>
      </c>
      <c r="F6571">
        <v>0.33047599999999999</v>
      </c>
      <c r="G6571">
        <v>8.6255999999999999E-2</v>
      </c>
      <c r="H6571">
        <f t="shared" si="204"/>
        <v>9.1906250000029104</v>
      </c>
      <c r="I6571">
        <f t="shared" si="205"/>
        <v>794070.00000025146</v>
      </c>
    </row>
    <row r="6572" spans="1:9" x14ac:dyDescent="0.25">
      <c r="A6572">
        <v>794190</v>
      </c>
      <c r="B6572">
        <v>0.34133200000000002</v>
      </c>
      <c r="D6572">
        <v>41400.07304398148</v>
      </c>
      <c r="E6572">
        <v>0.34133200000000002</v>
      </c>
      <c r="F6572">
        <v>0.33109300000000003</v>
      </c>
      <c r="G6572">
        <v>8.8010000000000005E-2</v>
      </c>
      <c r="H6572">
        <f t="shared" si="204"/>
        <v>9.1920138888890506</v>
      </c>
      <c r="I6572">
        <f t="shared" si="205"/>
        <v>794190.00000001397</v>
      </c>
    </row>
    <row r="6573" spans="1:9" x14ac:dyDescent="0.25">
      <c r="A6573">
        <v>794310</v>
      </c>
      <c r="B6573">
        <v>0.34137600000000001</v>
      </c>
      <c r="D6573">
        <v>41400.074432870373</v>
      </c>
      <c r="E6573">
        <v>0.34137600000000001</v>
      </c>
      <c r="F6573">
        <v>0.33079999999999998</v>
      </c>
      <c r="G6573">
        <v>8.7001999999999996E-2</v>
      </c>
      <c r="H6573">
        <f t="shared" si="204"/>
        <v>9.1934027777824667</v>
      </c>
      <c r="I6573">
        <f t="shared" si="205"/>
        <v>794310.00000040513</v>
      </c>
    </row>
    <row r="6574" spans="1:9" x14ac:dyDescent="0.25">
      <c r="A6574">
        <v>794430</v>
      </c>
      <c r="B6574">
        <v>0.341833</v>
      </c>
      <c r="D6574">
        <v>41400.075821759259</v>
      </c>
      <c r="E6574">
        <v>0.341833</v>
      </c>
      <c r="F6574">
        <v>0.33052500000000001</v>
      </c>
      <c r="G6574">
        <v>8.7090000000000001E-2</v>
      </c>
      <c r="H6574">
        <f t="shared" si="204"/>
        <v>9.1947916666686069</v>
      </c>
      <c r="I6574">
        <f t="shared" si="205"/>
        <v>794430.00000016764</v>
      </c>
    </row>
    <row r="6575" spans="1:9" x14ac:dyDescent="0.25">
      <c r="A6575">
        <v>794550</v>
      </c>
      <c r="B6575">
        <v>0.341368</v>
      </c>
      <c r="D6575">
        <v>41400.077210648145</v>
      </c>
      <c r="E6575">
        <v>0.341368</v>
      </c>
      <c r="F6575">
        <v>0.33056600000000003</v>
      </c>
      <c r="G6575">
        <v>8.9205000000000007E-2</v>
      </c>
      <c r="H6575">
        <f t="shared" si="204"/>
        <v>9.1961805555547471</v>
      </c>
      <c r="I6575">
        <f t="shared" si="205"/>
        <v>794549.99999993015</v>
      </c>
    </row>
    <row r="6576" spans="1:9" x14ac:dyDescent="0.25">
      <c r="A6576">
        <v>794670</v>
      </c>
      <c r="B6576">
        <v>0.34129999999999999</v>
      </c>
      <c r="D6576">
        <v>41400.078599537039</v>
      </c>
      <c r="E6576">
        <v>0.34129999999999999</v>
      </c>
      <c r="F6576">
        <v>0.33035599999999998</v>
      </c>
      <c r="G6576">
        <v>8.7866E-2</v>
      </c>
      <c r="H6576">
        <f t="shared" si="204"/>
        <v>9.1975694444481633</v>
      </c>
      <c r="I6576">
        <f t="shared" si="205"/>
        <v>794670.00000032131</v>
      </c>
    </row>
    <row r="6577" spans="1:9" x14ac:dyDescent="0.25">
      <c r="A6577">
        <v>794790</v>
      </c>
      <c r="B6577">
        <v>0.34090199999999998</v>
      </c>
      <c r="D6577">
        <v>41400.079988425925</v>
      </c>
      <c r="E6577">
        <v>0.34090199999999998</v>
      </c>
      <c r="F6577">
        <v>0.33017099999999999</v>
      </c>
      <c r="G6577">
        <v>8.6722999999999995E-2</v>
      </c>
      <c r="H6577">
        <f t="shared" si="204"/>
        <v>9.1989583333343035</v>
      </c>
      <c r="I6577">
        <f t="shared" si="205"/>
        <v>794790.00000008382</v>
      </c>
    </row>
    <row r="6578" spans="1:9" x14ac:dyDescent="0.25">
      <c r="A6578">
        <v>794910</v>
      </c>
      <c r="B6578">
        <v>0.33931099999999997</v>
      </c>
      <c r="D6578">
        <v>41400.081377314818</v>
      </c>
      <c r="E6578">
        <v>0.33931099999999997</v>
      </c>
      <c r="F6578">
        <v>0.32952100000000001</v>
      </c>
      <c r="G6578">
        <v>9.042E-2</v>
      </c>
      <c r="H6578">
        <f t="shared" si="204"/>
        <v>9.2003472222277196</v>
      </c>
      <c r="I6578">
        <f t="shared" si="205"/>
        <v>794910.00000047497</v>
      </c>
    </row>
    <row r="6579" spans="1:9" x14ac:dyDescent="0.25">
      <c r="A6579">
        <v>795030</v>
      </c>
      <c r="B6579">
        <v>0.340584</v>
      </c>
      <c r="D6579">
        <v>41400.082766203705</v>
      </c>
      <c r="E6579">
        <v>0.340584</v>
      </c>
      <c r="F6579">
        <v>0.32968700000000001</v>
      </c>
      <c r="G6579">
        <v>8.8822999999999999E-2</v>
      </c>
      <c r="H6579">
        <f t="shared" si="204"/>
        <v>9.2017361111138598</v>
      </c>
      <c r="I6579">
        <f t="shared" si="205"/>
        <v>795030.00000023749</v>
      </c>
    </row>
    <row r="6580" spans="1:9" x14ac:dyDescent="0.25">
      <c r="A6580">
        <v>795150</v>
      </c>
      <c r="B6580">
        <v>0.34040399999999998</v>
      </c>
      <c r="D6580">
        <v>41400.084155092591</v>
      </c>
      <c r="E6580">
        <v>0.34040399999999998</v>
      </c>
      <c r="F6580">
        <v>0.32970300000000002</v>
      </c>
      <c r="G6580">
        <v>8.7819999999999995E-2</v>
      </c>
      <c r="H6580">
        <f t="shared" si="204"/>
        <v>9.203125</v>
      </c>
      <c r="I6580">
        <f t="shared" si="205"/>
        <v>795150</v>
      </c>
    </row>
    <row r="6581" spans="1:9" x14ac:dyDescent="0.25">
      <c r="A6581">
        <v>795270</v>
      </c>
      <c r="B6581">
        <v>0.34064100000000003</v>
      </c>
      <c r="D6581">
        <v>41400.085543981484</v>
      </c>
      <c r="E6581">
        <v>0.34064100000000003</v>
      </c>
      <c r="F6581">
        <v>0.32983099999999999</v>
      </c>
      <c r="G6581">
        <v>8.3540000000000003E-2</v>
      </c>
      <c r="H6581">
        <f t="shared" si="204"/>
        <v>9.2045138888934162</v>
      </c>
      <c r="I6581">
        <f t="shared" si="205"/>
        <v>795270.00000039116</v>
      </c>
    </row>
    <row r="6582" spans="1:9" x14ac:dyDescent="0.25">
      <c r="A6582">
        <v>795390</v>
      </c>
      <c r="B6582">
        <v>0.33821400000000001</v>
      </c>
      <c r="D6582">
        <v>41400.08693287037</v>
      </c>
      <c r="E6582">
        <v>0.33821400000000001</v>
      </c>
      <c r="F6582">
        <v>0.327679</v>
      </c>
      <c r="G6582">
        <v>8.6688000000000001E-2</v>
      </c>
      <c r="H6582">
        <f t="shared" si="204"/>
        <v>9.2059027777795563</v>
      </c>
      <c r="I6582">
        <f t="shared" si="205"/>
        <v>795390.00000015367</v>
      </c>
    </row>
    <row r="6583" spans="1:9" x14ac:dyDescent="0.25">
      <c r="A6583">
        <v>795510</v>
      </c>
      <c r="B6583">
        <v>0.33993099999999998</v>
      </c>
      <c r="D6583">
        <v>41400.088321759256</v>
      </c>
      <c r="E6583">
        <v>0.33993099999999998</v>
      </c>
      <c r="F6583">
        <v>0.32993400000000001</v>
      </c>
      <c r="G6583">
        <v>8.9033000000000001E-2</v>
      </c>
      <c r="H6583">
        <f t="shared" si="204"/>
        <v>9.2072916666656965</v>
      </c>
      <c r="I6583">
        <f t="shared" si="205"/>
        <v>795509.99999991618</v>
      </c>
    </row>
    <row r="6584" spans="1:9" x14ac:dyDescent="0.25">
      <c r="A6584">
        <v>795630</v>
      </c>
      <c r="B6584">
        <v>0.34048899999999999</v>
      </c>
      <c r="D6584">
        <v>41400.08971064815</v>
      </c>
      <c r="E6584">
        <v>0.34048899999999999</v>
      </c>
      <c r="F6584">
        <v>0.32968900000000001</v>
      </c>
      <c r="G6584">
        <v>8.2615999999999995E-2</v>
      </c>
      <c r="H6584">
        <f t="shared" si="204"/>
        <v>9.2086805555591127</v>
      </c>
      <c r="I6584">
        <f t="shared" si="205"/>
        <v>795630.00000030734</v>
      </c>
    </row>
    <row r="6585" spans="1:9" x14ac:dyDescent="0.25">
      <c r="A6585">
        <v>795750</v>
      </c>
      <c r="B6585">
        <v>0.34040199999999998</v>
      </c>
      <c r="D6585">
        <v>41400.091099537036</v>
      </c>
      <c r="E6585">
        <v>0.34040199999999998</v>
      </c>
      <c r="F6585">
        <v>0.32988800000000001</v>
      </c>
      <c r="G6585">
        <v>8.3435999999999996E-2</v>
      </c>
      <c r="H6585">
        <f t="shared" si="204"/>
        <v>9.2100694444452529</v>
      </c>
      <c r="I6585">
        <f t="shared" si="205"/>
        <v>795750.00000006985</v>
      </c>
    </row>
    <row r="6586" spans="1:9" x14ac:dyDescent="0.25">
      <c r="A6586">
        <v>795870</v>
      </c>
      <c r="B6586">
        <v>0.338279</v>
      </c>
      <c r="D6586">
        <v>41400.092488425929</v>
      </c>
      <c r="E6586">
        <v>0.338279</v>
      </c>
      <c r="F6586">
        <v>0.328212</v>
      </c>
      <c r="G6586">
        <v>8.5097999999999993E-2</v>
      </c>
      <c r="H6586">
        <f t="shared" si="204"/>
        <v>9.211458333338669</v>
      </c>
      <c r="I6586">
        <f t="shared" si="205"/>
        <v>795870.000000461</v>
      </c>
    </row>
    <row r="6587" spans="1:9" x14ac:dyDescent="0.25">
      <c r="A6587">
        <v>795990</v>
      </c>
      <c r="B6587">
        <v>0.333735</v>
      </c>
      <c r="D6587">
        <v>41400.093877314815</v>
      </c>
      <c r="E6587">
        <v>0.333735</v>
      </c>
      <c r="F6587">
        <v>0.32636700000000002</v>
      </c>
      <c r="G6587">
        <v>8.2868999999999998E-2</v>
      </c>
      <c r="H6587">
        <f t="shared" si="204"/>
        <v>9.2128472222248092</v>
      </c>
      <c r="I6587">
        <f t="shared" si="205"/>
        <v>795990.00000022352</v>
      </c>
    </row>
    <row r="6588" spans="1:9" x14ac:dyDescent="0.25">
      <c r="A6588">
        <v>796110</v>
      </c>
      <c r="B6588">
        <v>0.34018700000000002</v>
      </c>
      <c r="D6588">
        <v>41400.095266203702</v>
      </c>
      <c r="E6588">
        <v>0.34018700000000002</v>
      </c>
      <c r="F6588">
        <v>0.32883000000000001</v>
      </c>
      <c r="G6588">
        <v>8.2378999999999994E-2</v>
      </c>
      <c r="H6588">
        <f t="shared" si="204"/>
        <v>9.2142361111109494</v>
      </c>
      <c r="I6588">
        <f t="shared" si="205"/>
        <v>796109.99999998603</v>
      </c>
    </row>
    <row r="6589" spans="1:9" x14ac:dyDescent="0.25">
      <c r="A6589">
        <v>796230</v>
      </c>
      <c r="B6589">
        <v>0.34035799999999999</v>
      </c>
      <c r="D6589">
        <v>41400.096655092595</v>
      </c>
      <c r="E6589">
        <v>0.34035799999999999</v>
      </c>
      <c r="F6589">
        <v>0.32933800000000002</v>
      </c>
      <c r="G6589">
        <v>8.3311999999999997E-2</v>
      </c>
      <c r="H6589">
        <f t="shared" si="204"/>
        <v>9.2156250000043656</v>
      </c>
      <c r="I6589">
        <f t="shared" si="205"/>
        <v>796230.00000037719</v>
      </c>
    </row>
    <row r="6590" spans="1:9" x14ac:dyDescent="0.25">
      <c r="A6590">
        <v>796350</v>
      </c>
      <c r="B6590">
        <v>0.33972400000000003</v>
      </c>
      <c r="D6590">
        <v>41400.098043981481</v>
      </c>
      <c r="E6590">
        <v>0.33972400000000003</v>
      </c>
      <c r="F6590">
        <v>0.32903100000000002</v>
      </c>
      <c r="G6590">
        <v>8.5476999999999997E-2</v>
      </c>
      <c r="H6590">
        <f t="shared" si="204"/>
        <v>9.2170138888905058</v>
      </c>
      <c r="I6590">
        <f t="shared" si="205"/>
        <v>796350.0000001397</v>
      </c>
    </row>
    <row r="6591" spans="1:9" x14ac:dyDescent="0.25">
      <c r="A6591">
        <v>796470</v>
      </c>
      <c r="B6591">
        <v>0.33682099999999998</v>
      </c>
      <c r="D6591">
        <v>41400.099432870367</v>
      </c>
      <c r="E6591">
        <v>0.33682099999999998</v>
      </c>
      <c r="F6591">
        <v>0.32863100000000001</v>
      </c>
      <c r="G6591">
        <v>8.5140999999999994E-2</v>
      </c>
      <c r="H6591">
        <f t="shared" si="204"/>
        <v>9.218402777776646</v>
      </c>
      <c r="I6591">
        <f t="shared" si="205"/>
        <v>796469.99999990221</v>
      </c>
    </row>
    <row r="6592" spans="1:9" x14ac:dyDescent="0.25">
      <c r="A6592">
        <v>796590</v>
      </c>
      <c r="B6592">
        <v>0.33933000000000002</v>
      </c>
      <c r="D6592">
        <v>41400.100821759261</v>
      </c>
      <c r="E6592">
        <v>0.33933000000000002</v>
      </c>
      <c r="F6592">
        <v>0.33082699999999998</v>
      </c>
      <c r="G6592">
        <v>8.6319999999999994E-2</v>
      </c>
      <c r="H6592">
        <f t="shared" si="204"/>
        <v>9.2197916666700621</v>
      </c>
      <c r="I6592">
        <f t="shared" si="205"/>
        <v>796590.00000029337</v>
      </c>
    </row>
    <row r="6593" spans="1:9" x14ac:dyDescent="0.25">
      <c r="A6593">
        <v>796710</v>
      </c>
      <c r="B6593">
        <v>0.338951</v>
      </c>
      <c r="D6593">
        <v>41400.102210648147</v>
      </c>
      <c r="E6593">
        <v>0.338951</v>
      </c>
      <c r="F6593">
        <v>0.328013</v>
      </c>
      <c r="G6593">
        <v>8.6195999999999995E-2</v>
      </c>
      <c r="H6593">
        <f t="shared" si="204"/>
        <v>9.2211805555562023</v>
      </c>
      <c r="I6593">
        <f t="shared" si="205"/>
        <v>796710.00000005588</v>
      </c>
    </row>
    <row r="6594" spans="1:9" x14ac:dyDescent="0.25">
      <c r="A6594">
        <v>796830</v>
      </c>
      <c r="B6594">
        <v>0.338669</v>
      </c>
      <c r="D6594">
        <v>41400.10359953704</v>
      </c>
      <c r="E6594">
        <v>0.338669</v>
      </c>
      <c r="F6594">
        <v>0.327845</v>
      </c>
      <c r="G6594">
        <v>8.5222999999999993E-2</v>
      </c>
      <c r="H6594">
        <f t="shared" si="204"/>
        <v>9.2225694444496185</v>
      </c>
      <c r="I6594">
        <f t="shared" si="205"/>
        <v>796830.00000044703</v>
      </c>
    </row>
    <row r="6595" spans="1:9" x14ac:dyDescent="0.25">
      <c r="A6595">
        <v>796950</v>
      </c>
      <c r="B6595">
        <v>0.33926200000000001</v>
      </c>
      <c r="D6595">
        <v>41400.104988425926</v>
      </c>
      <c r="E6595">
        <v>0.33926200000000001</v>
      </c>
      <c r="F6595">
        <v>0.32796999999999998</v>
      </c>
      <c r="G6595">
        <v>8.6777000000000007E-2</v>
      </c>
      <c r="H6595">
        <f t="shared" si="204"/>
        <v>9.2239583333357587</v>
      </c>
      <c r="I6595">
        <f t="shared" si="205"/>
        <v>796950.00000020955</v>
      </c>
    </row>
    <row r="6596" spans="1:9" x14ac:dyDescent="0.25">
      <c r="A6596">
        <v>797070</v>
      </c>
      <c r="B6596">
        <v>0.33907100000000001</v>
      </c>
      <c r="D6596">
        <v>41400.106377314813</v>
      </c>
      <c r="E6596">
        <v>0.33907100000000001</v>
      </c>
      <c r="F6596">
        <v>0.32785300000000001</v>
      </c>
      <c r="G6596">
        <v>8.6513000000000007E-2</v>
      </c>
      <c r="H6596">
        <f t="shared" si="204"/>
        <v>9.2253472222218988</v>
      </c>
      <c r="I6596">
        <f t="shared" si="205"/>
        <v>797069.99999997206</v>
      </c>
    </row>
    <row r="6597" spans="1:9" x14ac:dyDescent="0.25">
      <c r="A6597">
        <v>797190</v>
      </c>
      <c r="B6597">
        <v>0.33844800000000003</v>
      </c>
      <c r="D6597">
        <v>41400.107766203706</v>
      </c>
      <c r="E6597">
        <v>0.33844800000000003</v>
      </c>
      <c r="F6597">
        <v>0.32768399999999998</v>
      </c>
      <c r="G6597">
        <v>8.6481000000000002E-2</v>
      </c>
      <c r="H6597">
        <f t="shared" si="204"/>
        <v>9.226736111115315</v>
      </c>
      <c r="I6597">
        <f t="shared" si="205"/>
        <v>797190.00000036322</v>
      </c>
    </row>
    <row r="6598" spans="1:9" x14ac:dyDescent="0.25">
      <c r="A6598">
        <v>797310</v>
      </c>
      <c r="B6598">
        <v>0.33917199999999997</v>
      </c>
      <c r="D6598">
        <v>41400.109155092592</v>
      </c>
      <c r="E6598">
        <v>0.33917199999999997</v>
      </c>
      <c r="F6598">
        <v>0.32875599999999999</v>
      </c>
      <c r="G6598">
        <v>8.8131000000000001E-2</v>
      </c>
      <c r="H6598">
        <f t="shared" ref="H6598:H6661" si="206">D6598-$D$5</f>
        <v>9.2281250000014552</v>
      </c>
      <c r="I6598">
        <f t="shared" ref="I6598:I6661" si="207">H6598*24*3600</f>
        <v>797310.00000012573</v>
      </c>
    </row>
    <row r="6599" spans="1:9" x14ac:dyDescent="0.25">
      <c r="A6599">
        <v>797430</v>
      </c>
      <c r="B6599">
        <v>0.33904400000000001</v>
      </c>
      <c r="D6599">
        <v>41400.110543981478</v>
      </c>
      <c r="E6599">
        <v>0.33904400000000001</v>
      </c>
      <c r="F6599">
        <v>0.328677</v>
      </c>
      <c r="G6599">
        <v>8.8723999999999997E-2</v>
      </c>
      <c r="H6599">
        <f t="shared" si="206"/>
        <v>9.2295138888875954</v>
      </c>
      <c r="I6599">
        <f t="shared" si="207"/>
        <v>797429.99999988824</v>
      </c>
    </row>
    <row r="6600" spans="1:9" x14ac:dyDescent="0.25">
      <c r="A6600">
        <v>797550</v>
      </c>
      <c r="B6600">
        <v>0.33743899999999999</v>
      </c>
      <c r="D6600">
        <v>41400.111932870372</v>
      </c>
      <c r="E6600">
        <v>0.33743899999999999</v>
      </c>
      <c r="F6600">
        <v>0.32640799999999998</v>
      </c>
      <c r="G6600">
        <v>8.8724999999999998E-2</v>
      </c>
      <c r="H6600">
        <f t="shared" si="206"/>
        <v>9.2309027777810115</v>
      </c>
      <c r="I6600">
        <f t="shared" si="207"/>
        <v>797550.0000002794</v>
      </c>
    </row>
    <row r="6601" spans="1:9" x14ac:dyDescent="0.25">
      <c r="A6601">
        <v>797670</v>
      </c>
      <c r="B6601">
        <v>0.338285</v>
      </c>
      <c r="D6601">
        <v>41400.113321759258</v>
      </c>
      <c r="E6601">
        <v>0.338285</v>
      </c>
      <c r="F6601">
        <v>0.32757500000000001</v>
      </c>
      <c r="G6601">
        <v>8.9480000000000004E-2</v>
      </c>
      <c r="H6601">
        <f t="shared" si="206"/>
        <v>9.2322916666671517</v>
      </c>
      <c r="I6601">
        <f t="shared" si="207"/>
        <v>797670.00000004191</v>
      </c>
    </row>
    <row r="6602" spans="1:9" x14ac:dyDescent="0.25">
      <c r="A6602">
        <v>797790</v>
      </c>
      <c r="B6602">
        <v>0.33922600000000003</v>
      </c>
      <c r="D6602">
        <v>41400.114710648151</v>
      </c>
      <c r="E6602">
        <v>0.33922600000000003</v>
      </c>
      <c r="F6602">
        <v>0.32819799999999999</v>
      </c>
      <c r="G6602">
        <v>8.8331000000000007E-2</v>
      </c>
      <c r="H6602">
        <f t="shared" si="206"/>
        <v>9.2336805555605679</v>
      </c>
      <c r="I6602">
        <f t="shared" si="207"/>
        <v>797790.00000043306</v>
      </c>
    </row>
    <row r="6603" spans="1:9" x14ac:dyDescent="0.25">
      <c r="A6603">
        <v>797910</v>
      </c>
      <c r="B6603">
        <v>0.33843499999999999</v>
      </c>
      <c r="D6603">
        <v>41400.116099537037</v>
      </c>
      <c r="E6603">
        <v>0.33843499999999999</v>
      </c>
      <c r="F6603">
        <v>0.32808100000000001</v>
      </c>
      <c r="G6603">
        <v>8.4092E-2</v>
      </c>
      <c r="H6603">
        <f t="shared" si="206"/>
        <v>9.2350694444467081</v>
      </c>
      <c r="I6603">
        <f t="shared" si="207"/>
        <v>797910.00000019558</v>
      </c>
    </row>
    <row r="6604" spans="1:9" x14ac:dyDescent="0.25">
      <c r="A6604">
        <v>798030</v>
      </c>
      <c r="B6604">
        <v>0.33724799999999999</v>
      </c>
      <c r="D6604">
        <v>41400.117488425924</v>
      </c>
      <c r="E6604">
        <v>0.33724799999999999</v>
      </c>
      <c r="F6604">
        <v>0.327069</v>
      </c>
      <c r="G6604">
        <v>8.6788000000000004E-2</v>
      </c>
      <c r="H6604">
        <f t="shared" si="206"/>
        <v>9.2364583333328483</v>
      </c>
      <c r="I6604">
        <f t="shared" si="207"/>
        <v>798029.99999995809</v>
      </c>
    </row>
    <row r="6605" spans="1:9" x14ac:dyDescent="0.25">
      <c r="A6605">
        <v>798150</v>
      </c>
      <c r="B6605">
        <v>0.33890500000000001</v>
      </c>
      <c r="D6605">
        <v>41400.118877314817</v>
      </c>
      <c r="E6605">
        <v>0.33890500000000001</v>
      </c>
      <c r="F6605">
        <v>0.32790200000000003</v>
      </c>
      <c r="G6605">
        <v>8.9576000000000003E-2</v>
      </c>
      <c r="H6605">
        <f t="shared" si="206"/>
        <v>9.2378472222262644</v>
      </c>
      <c r="I6605">
        <f t="shared" si="207"/>
        <v>798150.00000034925</v>
      </c>
    </row>
    <row r="6606" spans="1:9" x14ac:dyDescent="0.25">
      <c r="A6606">
        <v>798270</v>
      </c>
      <c r="B6606">
        <v>0.33914499999999997</v>
      </c>
      <c r="D6606">
        <v>41400.120266203703</v>
      </c>
      <c r="E6606">
        <v>0.33914499999999997</v>
      </c>
      <c r="F6606">
        <v>0.32792300000000002</v>
      </c>
      <c r="G6606">
        <v>8.3097000000000004E-2</v>
      </c>
      <c r="H6606">
        <f t="shared" si="206"/>
        <v>9.2392361111124046</v>
      </c>
      <c r="I6606">
        <f t="shared" si="207"/>
        <v>798270.00000011176</v>
      </c>
    </row>
    <row r="6607" spans="1:9" x14ac:dyDescent="0.25">
      <c r="A6607">
        <v>798390</v>
      </c>
      <c r="B6607">
        <v>0.338671</v>
      </c>
      <c r="D6607">
        <v>41400.121655092589</v>
      </c>
      <c r="E6607">
        <v>0.338671</v>
      </c>
      <c r="F6607">
        <v>0.32789600000000002</v>
      </c>
      <c r="G6607">
        <v>8.3916000000000004E-2</v>
      </c>
      <c r="H6607">
        <f t="shared" si="206"/>
        <v>9.2406249999985448</v>
      </c>
      <c r="I6607">
        <f t="shared" si="207"/>
        <v>798389.99999987427</v>
      </c>
    </row>
    <row r="6608" spans="1:9" x14ac:dyDescent="0.25">
      <c r="A6608">
        <v>798510</v>
      </c>
      <c r="B6608">
        <v>0.33801799999999999</v>
      </c>
      <c r="D6608">
        <v>41400.123043981483</v>
      </c>
      <c r="E6608">
        <v>0.33801799999999999</v>
      </c>
      <c r="F6608">
        <v>0.32758900000000002</v>
      </c>
      <c r="G6608">
        <v>8.5621000000000003E-2</v>
      </c>
      <c r="H6608">
        <f t="shared" si="206"/>
        <v>9.242013888891961</v>
      </c>
      <c r="I6608">
        <f t="shared" si="207"/>
        <v>798510.00000026543</v>
      </c>
    </row>
    <row r="6609" spans="1:9" x14ac:dyDescent="0.25">
      <c r="A6609">
        <v>798630</v>
      </c>
      <c r="B6609">
        <v>0.33874500000000002</v>
      </c>
      <c r="D6609">
        <v>41400.124432870369</v>
      </c>
      <c r="E6609">
        <v>0.33874500000000002</v>
      </c>
      <c r="F6609">
        <v>0.326903</v>
      </c>
      <c r="G6609">
        <v>8.5369E-2</v>
      </c>
      <c r="H6609">
        <f t="shared" si="206"/>
        <v>9.2434027777781012</v>
      </c>
      <c r="I6609">
        <f t="shared" si="207"/>
        <v>798630.00000002794</v>
      </c>
    </row>
    <row r="6610" spans="1:9" x14ac:dyDescent="0.25">
      <c r="A6610">
        <v>798750</v>
      </c>
      <c r="B6610">
        <v>0.338557</v>
      </c>
      <c r="D6610">
        <v>41400.125821759262</v>
      </c>
      <c r="E6610">
        <v>0.338557</v>
      </c>
      <c r="F6610">
        <v>0.32932699999999998</v>
      </c>
      <c r="G6610">
        <v>8.2905000000000006E-2</v>
      </c>
      <c r="H6610">
        <f t="shared" si="206"/>
        <v>9.2447916666715173</v>
      </c>
      <c r="I6610">
        <f t="shared" si="207"/>
        <v>798750.0000004191</v>
      </c>
    </row>
    <row r="6611" spans="1:9" x14ac:dyDescent="0.25">
      <c r="A6611">
        <v>798870</v>
      </c>
      <c r="B6611">
        <v>0.33777099999999999</v>
      </c>
      <c r="D6611">
        <v>41400.127210648148</v>
      </c>
      <c r="E6611">
        <v>0.33777099999999999</v>
      </c>
      <c r="F6611">
        <v>0.32736799999999999</v>
      </c>
      <c r="G6611">
        <v>8.3467E-2</v>
      </c>
      <c r="H6611">
        <f t="shared" si="206"/>
        <v>9.2461805555576575</v>
      </c>
      <c r="I6611">
        <f t="shared" si="207"/>
        <v>798870.00000018161</v>
      </c>
    </row>
    <row r="6612" spans="1:9" x14ac:dyDescent="0.25">
      <c r="A6612">
        <v>798990</v>
      </c>
      <c r="B6612">
        <v>0.33822999999999998</v>
      </c>
      <c r="D6612">
        <v>41400.128599537034</v>
      </c>
      <c r="E6612">
        <v>0.33822999999999998</v>
      </c>
      <c r="F6612">
        <v>0.32764900000000002</v>
      </c>
      <c r="G6612">
        <v>8.5901000000000005E-2</v>
      </c>
      <c r="H6612">
        <f t="shared" si="206"/>
        <v>9.2475694444437977</v>
      </c>
      <c r="I6612">
        <f t="shared" si="207"/>
        <v>798989.99999994412</v>
      </c>
    </row>
    <row r="6613" spans="1:9" x14ac:dyDescent="0.25">
      <c r="A6613">
        <v>799110</v>
      </c>
      <c r="B6613">
        <v>0.33724799999999999</v>
      </c>
      <c r="D6613">
        <v>41400.129988425928</v>
      </c>
      <c r="E6613">
        <v>0.33724799999999999</v>
      </c>
      <c r="F6613">
        <v>0.327121</v>
      </c>
      <c r="G6613">
        <v>8.5745000000000002E-2</v>
      </c>
      <c r="H6613">
        <f t="shared" si="206"/>
        <v>9.2489583333372138</v>
      </c>
      <c r="I6613">
        <f t="shared" si="207"/>
        <v>799110.00000033528</v>
      </c>
    </row>
    <row r="6614" spans="1:9" x14ac:dyDescent="0.25">
      <c r="A6614">
        <v>799230</v>
      </c>
      <c r="B6614">
        <v>0.33834500000000001</v>
      </c>
      <c r="D6614">
        <v>41400.131377314814</v>
      </c>
      <c r="E6614">
        <v>0.33834500000000001</v>
      </c>
      <c r="F6614">
        <v>0.32741500000000001</v>
      </c>
      <c r="G6614">
        <v>8.7057999999999996E-2</v>
      </c>
      <c r="H6614">
        <f t="shared" si="206"/>
        <v>9.250347222223354</v>
      </c>
      <c r="I6614">
        <f t="shared" si="207"/>
        <v>799230.00000009779</v>
      </c>
    </row>
    <row r="6615" spans="1:9" x14ac:dyDescent="0.25">
      <c r="A6615">
        <v>799350</v>
      </c>
      <c r="B6615">
        <v>0.33801799999999999</v>
      </c>
      <c r="D6615">
        <v>41400.1327662037</v>
      </c>
      <c r="E6615">
        <v>0.33801799999999999</v>
      </c>
      <c r="F6615">
        <v>0.327455</v>
      </c>
      <c r="G6615">
        <v>8.6595000000000005E-2</v>
      </c>
      <c r="H6615">
        <f t="shared" si="206"/>
        <v>9.2517361111094942</v>
      </c>
      <c r="I6615">
        <f t="shared" si="207"/>
        <v>799349.9999998603</v>
      </c>
    </row>
    <row r="6616" spans="1:9" x14ac:dyDescent="0.25">
      <c r="A6616">
        <v>799470</v>
      </c>
      <c r="B6616">
        <v>0.33825</v>
      </c>
      <c r="D6616">
        <v>41400.134155092594</v>
      </c>
      <c r="E6616">
        <v>0.33825</v>
      </c>
      <c r="F6616">
        <v>0.32743100000000003</v>
      </c>
      <c r="G6616">
        <v>8.6013000000000006E-2</v>
      </c>
      <c r="H6616">
        <f t="shared" si="206"/>
        <v>9.2531250000029104</v>
      </c>
      <c r="I6616">
        <f t="shared" si="207"/>
        <v>799470.00000025146</v>
      </c>
    </row>
    <row r="6617" spans="1:9" x14ac:dyDescent="0.25">
      <c r="A6617">
        <v>799590</v>
      </c>
      <c r="B6617">
        <v>0.338032</v>
      </c>
      <c r="D6617">
        <v>41400.13554398148</v>
      </c>
      <c r="E6617">
        <v>0.338032</v>
      </c>
      <c r="F6617">
        <v>0.32769199999999998</v>
      </c>
      <c r="G6617">
        <v>8.7656999999999999E-2</v>
      </c>
      <c r="H6617">
        <f t="shared" si="206"/>
        <v>9.2545138888890506</v>
      </c>
      <c r="I6617">
        <f t="shared" si="207"/>
        <v>799590.00000001397</v>
      </c>
    </row>
    <row r="6618" spans="1:9" x14ac:dyDescent="0.25">
      <c r="A6618">
        <v>799710</v>
      </c>
      <c r="B6618">
        <v>0.338864</v>
      </c>
      <c r="D6618">
        <v>41400.136932870373</v>
      </c>
      <c r="E6618">
        <v>0.338864</v>
      </c>
      <c r="F6618">
        <v>0.328098</v>
      </c>
      <c r="G6618">
        <v>8.7001999999999996E-2</v>
      </c>
      <c r="H6618">
        <f t="shared" si="206"/>
        <v>9.2559027777824667</v>
      </c>
      <c r="I6618">
        <f t="shared" si="207"/>
        <v>799710.00000040513</v>
      </c>
    </row>
    <row r="6619" spans="1:9" x14ac:dyDescent="0.25">
      <c r="A6619">
        <v>799830</v>
      </c>
      <c r="B6619">
        <v>0.33806700000000001</v>
      </c>
      <c r="D6619">
        <v>41400.138321759259</v>
      </c>
      <c r="E6619">
        <v>0.33806700000000001</v>
      </c>
      <c r="F6619">
        <v>0.32755099999999998</v>
      </c>
      <c r="G6619">
        <v>8.6696999999999996E-2</v>
      </c>
      <c r="H6619">
        <f t="shared" si="206"/>
        <v>9.2572916666686069</v>
      </c>
      <c r="I6619">
        <f t="shared" si="207"/>
        <v>799830.00000016764</v>
      </c>
    </row>
    <row r="6620" spans="1:9" x14ac:dyDescent="0.25">
      <c r="A6620">
        <v>799950</v>
      </c>
      <c r="B6620">
        <v>0.337945</v>
      </c>
      <c r="D6620">
        <v>41400.139710648145</v>
      </c>
      <c r="E6620">
        <v>0.337945</v>
      </c>
      <c r="F6620">
        <v>0.32738499999999998</v>
      </c>
      <c r="G6620">
        <v>8.8216000000000003E-2</v>
      </c>
      <c r="H6620">
        <f t="shared" si="206"/>
        <v>9.2586805555547471</v>
      </c>
      <c r="I6620">
        <f t="shared" si="207"/>
        <v>799949.99999993015</v>
      </c>
    </row>
    <row r="6621" spans="1:9" x14ac:dyDescent="0.25">
      <c r="A6621">
        <v>800070</v>
      </c>
      <c r="B6621">
        <v>0.33813799999999999</v>
      </c>
      <c r="D6621">
        <v>41400.141099537039</v>
      </c>
      <c r="E6621">
        <v>0.33813799999999999</v>
      </c>
      <c r="F6621">
        <v>0.32796700000000001</v>
      </c>
      <c r="G6621">
        <v>8.7065000000000003E-2</v>
      </c>
      <c r="H6621">
        <f t="shared" si="206"/>
        <v>9.2600694444481633</v>
      </c>
      <c r="I6621">
        <f t="shared" si="207"/>
        <v>800070.00000032131</v>
      </c>
    </row>
    <row r="6622" spans="1:9" x14ac:dyDescent="0.25">
      <c r="A6622">
        <v>800190</v>
      </c>
      <c r="B6622">
        <v>0.33852399999999999</v>
      </c>
      <c r="D6622">
        <v>41400.142488425925</v>
      </c>
      <c r="E6622">
        <v>0.33852399999999999</v>
      </c>
      <c r="F6622">
        <v>0.32743899999999998</v>
      </c>
      <c r="G6622">
        <v>8.7385000000000004E-2</v>
      </c>
      <c r="H6622">
        <f t="shared" si="206"/>
        <v>9.2614583333343035</v>
      </c>
      <c r="I6622">
        <f t="shared" si="207"/>
        <v>800190.00000008382</v>
      </c>
    </row>
    <row r="6623" spans="1:9" x14ac:dyDescent="0.25">
      <c r="A6623">
        <v>800310</v>
      </c>
      <c r="B6623">
        <v>0.33704099999999998</v>
      </c>
      <c r="D6623">
        <v>41400.143877314818</v>
      </c>
      <c r="E6623">
        <v>0.33704099999999998</v>
      </c>
      <c r="F6623">
        <v>0.32689200000000002</v>
      </c>
      <c r="G6623">
        <v>9.0102000000000002E-2</v>
      </c>
      <c r="H6623">
        <f t="shared" si="206"/>
        <v>9.2628472222277196</v>
      </c>
      <c r="I6623">
        <f t="shared" si="207"/>
        <v>800310.00000047497</v>
      </c>
    </row>
    <row r="6624" spans="1:9" x14ac:dyDescent="0.25">
      <c r="A6624">
        <v>800430</v>
      </c>
      <c r="B6624">
        <v>0.33791500000000002</v>
      </c>
      <c r="D6624">
        <v>41400.145266203705</v>
      </c>
      <c r="E6624">
        <v>0.33791500000000002</v>
      </c>
      <c r="F6624">
        <v>0.328343</v>
      </c>
      <c r="G6624">
        <v>8.9436000000000002E-2</v>
      </c>
      <c r="H6624">
        <f t="shared" si="206"/>
        <v>9.2642361111138598</v>
      </c>
      <c r="I6624">
        <f t="shared" si="207"/>
        <v>800430.00000023749</v>
      </c>
    </row>
    <row r="6625" spans="1:9" x14ac:dyDescent="0.25">
      <c r="A6625">
        <v>800550</v>
      </c>
      <c r="B6625">
        <v>0.33884300000000001</v>
      </c>
      <c r="D6625">
        <v>41400.146655092591</v>
      </c>
      <c r="E6625">
        <v>0.33884300000000001</v>
      </c>
      <c r="F6625">
        <v>0.32805099999999998</v>
      </c>
      <c r="G6625">
        <v>8.7859000000000007E-2</v>
      </c>
      <c r="H6625">
        <f t="shared" si="206"/>
        <v>9.265625</v>
      </c>
      <c r="I6625">
        <f t="shared" si="207"/>
        <v>800550</v>
      </c>
    </row>
    <row r="6626" spans="1:9" x14ac:dyDescent="0.25">
      <c r="A6626">
        <v>800670</v>
      </c>
      <c r="B6626">
        <v>0.33783000000000002</v>
      </c>
      <c r="D6626">
        <v>41400.148043981484</v>
      </c>
      <c r="E6626">
        <v>0.33783000000000002</v>
      </c>
      <c r="F6626">
        <v>0.327322</v>
      </c>
      <c r="G6626">
        <v>8.4048999999999999E-2</v>
      </c>
      <c r="H6626">
        <f t="shared" si="206"/>
        <v>9.2670138888934162</v>
      </c>
      <c r="I6626">
        <f t="shared" si="207"/>
        <v>800670.00000039116</v>
      </c>
    </row>
    <row r="6627" spans="1:9" x14ac:dyDescent="0.25">
      <c r="A6627">
        <v>800790</v>
      </c>
      <c r="B6627">
        <v>0.336094</v>
      </c>
      <c r="D6627">
        <v>41400.14943287037</v>
      </c>
      <c r="E6627">
        <v>0.336094</v>
      </c>
      <c r="F6627">
        <v>0.32608399999999998</v>
      </c>
      <c r="G6627">
        <v>8.7090000000000001E-2</v>
      </c>
      <c r="H6627">
        <f t="shared" si="206"/>
        <v>9.2684027777795563</v>
      </c>
      <c r="I6627">
        <f t="shared" si="207"/>
        <v>800790.00000015367</v>
      </c>
    </row>
    <row r="6628" spans="1:9" x14ac:dyDescent="0.25">
      <c r="A6628">
        <v>800910</v>
      </c>
      <c r="B6628">
        <v>0.33757199999999998</v>
      </c>
      <c r="D6628">
        <v>41400.150821759256</v>
      </c>
      <c r="E6628">
        <v>0.33757199999999998</v>
      </c>
      <c r="F6628">
        <v>0.32727000000000001</v>
      </c>
      <c r="G6628">
        <v>8.9259000000000005E-2</v>
      </c>
      <c r="H6628">
        <f t="shared" si="206"/>
        <v>9.2697916666656965</v>
      </c>
      <c r="I6628">
        <f t="shared" si="207"/>
        <v>800909.99999991618</v>
      </c>
    </row>
    <row r="6629" spans="1:9" x14ac:dyDescent="0.25">
      <c r="A6629">
        <v>801030</v>
      </c>
      <c r="B6629">
        <v>0.33787899999999998</v>
      </c>
      <c r="D6629">
        <v>41400.15221064815</v>
      </c>
      <c r="E6629">
        <v>0.33787899999999998</v>
      </c>
      <c r="F6629">
        <v>0.32738499999999998</v>
      </c>
      <c r="G6629">
        <v>8.3089999999999997E-2</v>
      </c>
      <c r="H6629">
        <f t="shared" si="206"/>
        <v>9.2711805555591127</v>
      </c>
      <c r="I6629">
        <f t="shared" si="207"/>
        <v>801030.00000030734</v>
      </c>
    </row>
    <row r="6630" spans="1:9" x14ac:dyDescent="0.25">
      <c r="A6630">
        <v>801150</v>
      </c>
      <c r="B6630">
        <v>0.33729999999999999</v>
      </c>
      <c r="D6630">
        <v>41400.153599537036</v>
      </c>
      <c r="E6630">
        <v>0.33729999999999999</v>
      </c>
      <c r="F6630">
        <v>0.32650000000000001</v>
      </c>
      <c r="G6630">
        <v>8.4019999999999997E-2</v>
      </c>
      <c r="H6630">
        <f t="shared" si="206"/>
        <v>9.2725694444452529</v>
      </c>
      <c r="I6630">
        <f t="shared" si="207"/>
        <v>801150.00000006985</v>
      </c>
    </row>
    <row r="6631" spans="1:9" x14ac:dyDescent="0.25">
      <c r="A6631">
        <v>801270</v>
      </c>
      <c r="B6631">
        <v>0.33606200000000003</v>
      </c>
      <c r="D6631">
        <v>41400.154988425929</v>
      </c>
      <c r="E6631">
        <v>0.33606200000000003</v>
      </c>
      <c r="F6631">
        <v>0.32665300000000003</v>
      </c>
      <c r="G6631">
        <v>8.5453000000000001E-2</v>
      </c>
      <c r="H6631">
        <f t="shared" si="206"/>
        <v>9.273958333338669</v>
      </c>
      <c r="I6631">
        <f t="shared" si="207"/>
        <v>801270.000000461</v>
      </c>
    </row>
    <row r="6632" spans="1:9" x14ac:dyDescent="0.25">
      <c r="A6632">
        <v>801390</v>
      </c>
      <c r="B6632">
        <v>0.33471000000000001</v>
      </c>
      <c r="D6632">
        <v>41400.156377314815</v>
      </c>
      <c r="E6632">
        <v>0.33471000000000001</v>
      </c>
      <c r="F6632">
        <v>0.32677800000000001</v>
      </c>
      <c r="G6632">
        <v>8.4325999999999998E-2</v>
      </c>
      <c r="H6632">
        <f t="shared" si="206"/>
        <v>9.2753472222248092</v>
      </c>
      <c r="I6632">
        <f t="shared" si="207"/>
        <v>801390.00000022352</v>
      </c>
    </row>
    <row r="6633" spans="1:9" x14ac:dyDescent="0.25">
      <c r="A6633">
        <v>801510</v>
      </c>
      <c r="B6633">
        <v>0.33774100000000001</v>
      </c>
      <c r="D6633">
        <v>41400.157766203702</v>
      </c>
      <c r="E6633">
        <v>0.33774100000000001</v>
      </c>
      <c r="F6633">
        <v>0.32691399999999998</v>
      </c>
      <c r="G6633">
        <v>8.2912E-2</v>
      </c>
      <c r="H6633">
        <f t="shared" si="206"/>
        <v>9.2767361111109494</v>
      </c>
      <c r="I6633">
        <f t="shared" si="207"/>
        <v>801509.99999998603</v>
      </c>
    </row>
    <row r="6634" spans="1:9" x14ac:dyDescent="0.25">
      <c r="A6634">
        <v>801630</v>
      </c>
      <c r="B6634">
        <v>0.33624100000000001</v>
      </c>
      <c r="D6634">
        <v>41400.159155092595</v>
      </c>
      <c r="E6634">
        <v>0.33624100000000001</v>
      </c>
      <c r="F6634">
        <v>0.326019</v>
      </c>
      <c r="G6634">
        <v>8.3162E-2</v>
      </c>
      <c r="H6634">
        <f t="shared" si="206"/>
        <v>9.2781250000043656</v>
      </c>
      <c r="I6634">
        <f t="shared" si="207"/>
        <v>801630.00000037719</v>
      </c>
    </row>
    <row r="6635" spans="1:9" x14ac:dyDescent="0.25">
      <c r="A6635">
        <v>801750</v>
      </c>
      <c r="B6635">
        <v>0.337142</v>
      </c>
      <c r="D6635">
        <v>41400.160543981481</v>
      </c>
      <c r="E6635">
        <v>0.337142</v>
      </c>
      <c r="F6635">
        <v>0.32689200000000002</v>
      </c>
      <c r="G6635">
        <v>8.5463999999999998E-2</v>
      </c>
      <c r="H6635">
        <f t="shared" si="206"/>
        <v>9.2795138888905058</v>
      </c>
      <c r="I6635">
        <f t="shared" si="207"/>
        <v>801750.0000001397</v>
      </c>
    </row>
    <row r="6636" spans="1:9" x14ac:dyDescent="0.25">
      <c r="A6636">
        <v>801870</v>
      </c>
      <c r="B6636">
        <v>0.336119</v>
      </c>
      <c r="D6636">
        <v>41400.161932870367</v>
      </c>
      <c r="E6636">
        <v>0.336119</v>
      </c>
      <c r="F6636">
        <v>0.32624500000000001</v>
      </c>
      <c r="G6636">
        <v>8.5149000000000002E-2</v>
      </c>
      <c r="H6636">
        <f t="shared" si="206"/>
        <v>9.280902777776646</v>
      </c>
      <c r="I6636">
        <f t="shared" si="207"/>
        <v>801869.99999990221</v>
      </c>
    </row>
    <row r="6637" spans="1:9" x14ac:dyDescent="0.25">
      <c r="A6637">
        <v>801990</v>
      </c>
      <c r="B6637">
        <v>0.33790399999999998</v>
      </c>
      <c r="D6637">
        <v>41400.163321759261</v>
      </c>
      <c r="E6637">
        <v>0.33790399999999998</v>
      </c>
      <c r="F6637">
        <v>0.32518599999999998</v>
      </c>
      <c r="G6637">
        <v>8.2427E-2</v>
      </c>
      <c r="H6637">
        <f t="shared" si="206"/>
        <v>9.2822916666700621</v>
      </c>
      <c r="I6637">
        <f t="shared" si="207"/>
        <v>801990.00000029337</v>
      </c>
    </row>
    <row r="6638" spans="1:9" x14ac:dyDescent="0.25">
      <c r="A6638">
        <v>802110</v>
      </c>
      <c r="B6638">
        <v>0.33757999999999999</v>
      </c>
      <c r="D6638">
        <v>41400.164710648147</v>
      </c>
      <c r="E6638">
        <v>0.33757999999999999</v>
      </c>
      <c r="F6638">
        <v>0.32661499999999999</v>
      </c>
      <c r="G6638">
        <v>8.6525000000000005E-2</v>
      </c>
      <c r="H6638">
        <f t="shared" si="206"/>
        <v>9.2836805555562023</v>
      </c>
      <c r="I6638">
        <f t="shared" si="207"/>
        <v>802110.00000005588</v>
      </c>
    </row>
    <row r="6639" spans="1:9" x14ac:dyDescent="0.25">
      <c r="A6639">
        <v>802230</v>
      </c>
      <c r="B6639">
        <v>0.337648</v>
      </c>
      <c r="D6639">
        <v>41400.16609953704</v>
      </c>
      <c r="E6639">
        <v>0.337648</v>
      </c>
      <c r="F6639">
        <v>0.32638899999999998</v>
      </c>
      <c r="G6639">
        <v>8.5961999999999997E-2</v>
      </c>
      <c r="H6639">
        <f t="shared" si="206"/>
        <v>9.2850694444496185</v>
      </c>
      <c r="I6639">
        <f t="shared" si="207"/>
        <v>802230.00000044703</v>
      </c>
    </row>
    <row r="6640" spans="1:9" x14ac:dyDescent="0.25">
      <c r="A6640">
        <v>802350</v>
      </c>
      <c r="B6640">
        <v>0.33745999999999998</v>
      </c>
      <c r="D6640">
        <v>41400.167488425926</v>
      </c>
      <c r="E6640">
        <v>0.33745999999999998</v>
      </c>
      <c r="F6640">
        <v>0.32652500000000001</v>
      </c>
      <c r="G6640">
        <v>8.6827000000000001E-2</v>
      </c>
      <c r="H6640">
        <f t="shared" si="206"/>
        <v>9.2864583333357587</v>
      </c>
      <c r="I6640">
        <f t="shared" si="207"/>
        <v>802350.00000020955</v>
      </c>
    </row>
    <row r="6641" spans="1:9" x14ac:dyDescent="0.25">
      <c r="A6641">
        <v>802470</v>
      </c>
      <c r="B6641">
        <v>0.336924</v>
      </c>
      <c r="D6641">
        <v>41400.168877314813</v>
      </c>
      <c r="E6641">
        <v>0.336924</v>
      </c>
      <c r="F6641">
        <v>0.32689499999999999</v>
      </c>
      <c r="G6641">
        <v>8.6615999999999999E-2</v>
      </c>
      <c r="H6641">
        <f t="shared" si="206"/>
        <v>9.2878472222218988</v>
      </c>
      <c r="I6641">
        <f t="shared" si="207"/>
        <v>802469.99999997206</v>
      </c>
    </row>
    <row r="6642" spans="1:9" x14ac:dyDescent="0.25">
      <c r="A6642">
        <v>802590</v>
      </c>
      <c r="B6642">
        <v>0.33718300000000001</v>
      </c>
      <c r="D6642">
        <v>41400.170266203706</v>
      </c>
      <c r="E6642">
        <v>0.33718300000000001</v>
      </c>
      <c r="F6642">
        <v>0.32656000000000002</v>
      </c>
      <c r="G6642">
        <v>8.6028999999999994E-2</v>
      </c>
      <c r="H6642">
        <f t="shared" si="206"/>
        <v>9.289236111115315</v>
      </c>
      <c r="I6642">
        <f t="shared" si="207"/>
        <v>802590.00000036322</v>
      </c>
    </row>
    <row r="6643" spans="1:9" x14ac:dyDescent="0.25">
      <c r="A6643">
        <v>802710</v>
      </c>
      <c r="B6643">
        <v>0.33714499999999997</v>
      </c>
      <c r="D6643">
        <v>41400.171655092592</v>
      </c>
      <c r="E6643">
        <v>0.33714499999999997</v>
      </c>
      <c r="F6643">
        <v>0.325992</v>
      </c>
      <c r="G6643">
        <v>8.8328000000000004E-2</v>
      </c>
      <c r="H6643">
        <f t="shared" si="206"/>
        <v>9.2906250000014552</v>
      </c>
      <c r="I6643">
        <f t="shared" si="207"/>
        <v>802710.00000012573</v>
      </c>
    </row>
    <row r="6644" spans="1:9" x14ac:dyDescent="0.25">
      <c r="A6644">
        <v>802830</v>
      </c>
      <c r="B6644">
        <v>0.337534</v>
      </c>
      <c r="D6644">
        <v>41400.173043981478</v>
      </c>
      <c r="E6644">
        <v>0.337534</v>
      </c>
      <c r="F6644">
        <v>0.32704699999999998</v>
      </c>
      <c r="G6644">
        <v>8.7239999999999998E-2</v>
      </c>
      <c r="H6644">
        <f t="shared" si="206"/>
        <v>9.2920138888875954</v>
      </c>
      <c r="I6644">
        <f t="shared" si="207"/>
        <v>802829.99999988824</v>
      </c>
    </row>
    <row r="6645" spans="1:9" x14ac:dyDescent="0.25">
      <c r="A6645">
        <v>802950</v>
      </c>
      <c r="B6645">
        <v>0.33780900000000003</v>
      </c>
      <c r="D6645">
        <v>41400.174432870372</v>
      </c>
      <c r="E6645">
        <v>0.33780900000000003</v>
      </c>
      <c r="F6645">
        <v>0.32688099999999998</v>
      </c>
      <c r="G6645">
        <v>8.6818000000000006E-2</v>
      </c>
      <c r="H6645">
        <f t="shared" si="206"/>
        <v>9.2934027777810115</v>
      </c>
      <c r="I6645">
        <f t="shared" si="207"/>
        <v>802950.0000002794</v>
      </c>
    </row>
    <row r="6646" spans="1:9" x14ac:dyDescent="0.25">
      <c r="A6646">
        <v>803070</v>
      </c>
      <c r="B6646">
        <v>0.33774300000000002</v>
      </c>
      <c r="D6646">
        <v>41400.175821759258</v>
      </c>
      <c r="E6646">
        <v>0.33774300000000002</v>
      </c>
      <c r="F6646">
        <v>0.32511299999999999</v>
      </c>
      <c r="G6646">
        <v>9.0023000000000006E-2</v>
      </c>
      <c r="H6646">
        <f t="shared" si="206"/>
        <v>9.2947916666671517</v>
      </c>
      <c r="I6646">
        <f t="shared" si="207"/>
        <v>803070.00000004191</v>
      </c>
    </row>
    <row r="6647" spans="1:9" x14ac:dyDescent="0.25">
      <c r="A6647">
        <v>803190</v>
      </c>
      <c r="B6647">
        <v>0.33659800000000001</v>
      </c>
      <c r="D6647">
        <v>41400.177210648151</v>
      </c>
      <c r="E6647">
        <v>0.33659800000000001</v>
      </c>
      <c r="F6647">
        <v>0.32650000000000001</v>
      </c>
      <c r="G6647">
        <v>8.8483000000000006E-2</v>
      </c>
      <c r="H6647">
        <f t="shared" si="206"/>
        <v>9.2961805555605679</v>
      </c>
      <c r="I6647">
        <f t="shared" si="207"/>
        <v>803190.00000043306</v>
      </c>
    </row>
    <row r="6648" spans="1:9" x14ac:dyDescent="0.25">
      <c r="A6648">
        <v>803310</v>
      </c>
      <c r="B6648">
        <v>0.337482</v>
      </c>
      <c r="D6648">
        <v>41400.178599537037</v>
      </c>
      <c r="E6648">
        <v>0.337482</v>
      </c>
      <c r="F6648">
        <v>0.32706400000000002</v>
      </c>
      <c r="G6648">
        <v>8.3358000000000002E-2</v>
      </c>
      <c r="H6648">
        <f t="shared" si="206"/>
        <v>9.2975694444467081</v>
      </c>
      <c r="I6648">
        <f t="shared" si="207"/>
        <v>803310.00000019558</v>
      </c>
    </row>
    <row r="6649" spans="1:9" x14ac:dyDescent="0.25">
      <c r="A6649">
        <v>803430</v>
      </c>
      <c r="B6649">
        <v>0.33662199999999998</v>
      </c>
      <c r="D6649">
        <v>41400.179988425924</v>
      </c>
      <c r="E6649">
        <v>0.33662199999999998</v>
      </c>
      <c r="F6649">
        <v>0.32613900000000001</v>
      </c>
      <c r="G6649">
        <v>8.4669999999999995E-2</v>
      </c>
      <c r="H6649">
        <f t="shared" si="206"/>
        <v>9.2989583333328483</v>
      </c>
      <c r="I6649">
        <f t="shared" si="207"/>
        <v>803429.99999995809</v>
      </c>
    </row>
    <row r="6650" spans="1:9" x14ac:dyDescent="0.25">
      <c r="A6650">
        <v>803550</v>
      </c>
      <c r="B6650">
        <v>0.33592</v>
      </c>
      <c r="D6650">
        <v>41400.181377314817</v>
      </c>
      <c r="E6650">
        <v>0.33592</v>
      </c>
      <c r="F6650">
        <v>0.32523800000000003</v>
      </c>
      <c r="G6650">
        <v>9.0175000000000005E-2</v>
      </c>
      <c r="H6650">
        <f t="shared" si="206"/>
        <v>9.3003472222262644</v>
      </c>
      <c r="I6650">
        <f t="shared" si="207"/>
        <v>803550.00000034925</v>
      </c>
    </row>
    <row r="6651" spans="1:9" x14ac:dyDescent="0.25">
      <c r="A6651">
        <v>803670</v>
      </c>
      <c r="B6651">
        <v>0.337422</v>
      </c>
      <c r="D6651">
        <v>41400.182766203703</v>
      </c>
      <c r="E6651">
        <v>0.337422</v>
      </c>
      <c r="F6651">
        <v>0.32691700000000001</v>
      </c>
      <c r="G6651">
        <v>8.8682999999999998E-2</v>
      </c>
      <c r="H6651">
        <f t="shared" si="206"/>
        <v>9.3017361111124046</v>
      </c>
      <c r="I6651">
        <f t="shared" si="207"/>
        <v>803670.00000011176</v>
      </c>
    </row>
    <row r="6652" spans="1:9" x14ac:dyDescent="0.25">
      <c r="A6652">
        <v>803790</v>
      </c>
      <c r="B6652">
        <v>0.33781699999999998</v>
      </c>
      <c r="D6652">
        <v>41400.184155092589</v>
      </c>
      <c r="E6652">
        <v>0.33781699999999998</v>
      </c>
      <c r="F6652">
        <v>0.32692500000000002</v>
      </c>
      <c r="G6652">
        <v>8.2506999999999997E-2</v>
      </c>
      <c r="H6652">
        <f t="shared" si="206"/>
        <v>9.3031249999985448</v>
      </c>
      <c r="I6652">
        <f t="shared" si="207"/>
        <v>803789.99999987427</v>
      </c>
    </row>
    <row r="6653" spans="1:9" x14ac:dyDescent="0.25">
      <c r="A6653">
        <v>803910</v>
      </c>
      <c r="B6653">
        <v>0.33695199999999997</v>
      </c>
      <c r="D6653">
        <v>41400.185543981483</v>
      </c>
      <c r="E6653">
        <v>0.33695199999999997</v>
      </c>
      <c r="F6653">
        <v>0.326405</v>
      </c>
      <c r="G6653">
        <v>8.3735000000000004E-2</v>
      </c>
      <c r="H6653">
        <f t="shared" si="206"/>
        <v>9.304513888891961</v>
      </c>
      <c r="I6653">
        <f t="shared" si="207"/>
        <v>803910.00000026543</v>
      </c>
    </row>
    <row r="6654" spans="1:9" x14ac:dyDescent="0.25">
      <c r="A6654">
        <v>804030</v>
      </c>
      <c r="B6654">
        <v>0.33636899999999997</v>
      </c>
      <c r="D6654">
        <v>41400.186932870369</v>
      </c>
      <c r="E6654">
        <v>0.33636899999999997</v>
      </c>
      <c r="F6654">
        <v>0.32595600000000002</v>
      </c>
      <c r="G6654">
        <v>8.4914000000000003E-2</v>
      </c>
      <c r="H6654">
        <f t="shared" si="206"/>
        <v>9.3059027777781012</v>
      </c>
      <c r="I6654">
        <f t="shared" si="207"/>
        <v>804030.00000002794</v>
      </c>
    </row>
    <row r="6655" spans="1:9" x14ac:dyDescent="0.25">
      <c r="A6655">
        <v>804150</v>
      </c>
      <c r="B6655">
        <v>0.33359699999999998</v>
      </c>
      <c r="D6655">
        <v>41400.188321759262</v>
      </c>
      <c r="E6655">
        <v>0.33359699999999998</v>
      </c>
      <c r="F6655">
        <v>0.32275599999999999</v>
      </c>
      <c r="G6655">
        <v>8.2539000000000001E-2</v>
      </c>
      <c r="H6655">
        <f t="shared" si="206"/>
        <v>9.3072916666715173</v>
      </c>
      <c r="I6655">
        <f t="shared" si="207"/>
        <v>804150.0000004191</v>
      </c>
    </row>
    <row r="6656" spans="1:9" x14ac:dyDescent="0.25">
      <c r="A6656">
        <v>804270</v>
      </c>
      <c r="B6656">
        <v>0.33772999999999997</v>
      </c>
      <c r="D6656">
        <v>41400.189710648148</v>
      </c>
      <c r="E6656">
        <v>0.33772999999999997</v>
      </c>
      <c r="F6656">
        <v>0.32668799999999998</v>
      </c>
      <c r="G6656">
        <v>8.2890000000000005E-2</v>
      </c>
      <c r="H6656">
        <f t="shared" si="206"/>
        <v>9.3086805555576575</v>
      </c>
      <c r="I6656">
        <f t="shared" si="207"/>
        <v>804270.00000018161</v>
      </c>
    </row>
    <row r="6657" spans="1:9" x14ac:dyDescent="0.25">
      <c r="A6657">
        <v>804390</v>
      </c>
      <c r="B6657">
        <v>0.337001</v>
      </c>
      <c r="D6657">
        <v>41400.191099537034</v>
      </c>
      <c r="E6657">
        <v>0.337001</v>
      </c>
      <c r="F6657">
        <v>0.32671299999999998</v>
      </c>
      <c r="G6657">
        <v>8.5811999999999999E-2</v>
      </c>
      <c r="H6657">
        <f t="shared" si="206"/>
        <v>9.3100694444437977</v>
      </c>
      <c r="I6657">
        <f t="shared" si="207"/>
        <v>804389.99999994412</v>
      </c>
    </row>
    <row r="6658" spans="1:9" x14ac:dyDescent="0.25">
      <c r="A6658">
        <v>804510</v>
      </c>
      <c r="B6658">
        <v>0.337455</v>
      </c>
      <c r="D6658">
        <v>41400.192488425928</v>
      </c>
      <c r="E6658">
        <v>0.337455</v>
      </c>
      <c r="F6658">
        <v>0.32669399999999998</v>
      </c>
      <c r="G6658">
        <v>8.5390999999999995E-2</v>
      </c>
      <c r="H6658">
        <f t="shared" si="206"/>
        <v>9.3114583333372138</v>
      </c>
      <c r="I6658">
        <f t="shared" si="207"/>
        <v>804510.00000033528</v>
      </c>
    </row>
    <row r="6659" spans="1:9" x14ac:dyDescent="0.25">
      <c r="A6659">
        <v>804630</v>
      </c>
      <c r="B6659">
        <v>0.33360499999999998</v>
      </c>
      <c r="D6659">
        <v>41400.193877314814</v>
      </c>
      <c r="E6659">
        <v>0.33360499999999998</v>
      </c>
      <c r="F6659">
        <v>0.32577099999999998</v>
      </c>
      <c r="G6659">
        <v>8.3920999999999996E-2</v>
      </c>
      <c r="H6659">
        <f t="shared" si="206"/>
        <v>9.312847222223354</v>
      </c>
      <c r="I6659">
        <f t="shared" si="207"/>
        <v>804630.00000009779</v>
      </c>
    </row>
    <row r="6660" spans="1:9" x14ac:dyDescent="0.25">
      <c r="A6660">
        <v>804750</v>
      </c>
      <c r="B6660">
        <v>0.33718799999999999</v>
      </c>
      <c r="D6660">
        <v>41400.1952662037</v>
      </c>
      <c r="E6660">
        <v>0.33718799999999999</v>
      </c>
      <c r="F6660">
        <v>0.326125</v>
      </c>
      <c r="G6660">
        <v>8.6607000000000003E-2</v>
      </c>
      <c r="H6660">
        <f t="shared" si="206"/>
        <v>9.3142361111094942</v>
      </c>
      <c r="I6660">
        <f t="shared" si="207"/>
        <v>804749.9999998603</v>
      </c>
    </row>
    <row r="6661" spans="1:9" x14ac:dyDescent="0.25">
      <c r="A6661">
        <v>804870</v>
      </c>
      <c r="B6661">
        <v>0.33724799999999999</v>
      </c>
      <c r="D6661">
        <v>41400.196655092594</v>
      </c>
      <c r="E6661">
        <v>0.33724799999999999</v>
      </c>
      <c r="F6661">
        <v>0.326405</v>
      </c>
      <c r="G6661">
        <v>8.6334999999999995E-2</v>
      </c>
      <c r="H6661">
        <f t="shared" si="206"/>
        <v>9.3156250000029104</v>
      </c>
      <c r="I6661">
        <f t="shared" si="207"/>
        <v>804870.00000025146</v>
      </c>
    </row>
    <row r="6662" spans="1:9" x14ac:dyDescent="0.25">
      <c r="A6662">
        <v>804990</v>
      </c>
      <c r="B6662">
        <v>0.336206</v>
      </c>
      <c r="D6662">
        <v>41400.19804398148</v>
      </c>
      <c r="E6662">
        <v>0.336206</v>
      </c>
      <c r="F6662">
        <v>0.32643499999999998</v>
      </c>
      <c r="G6662">
        <v>8.5844000000000004E-2</v>
      </c>
      <c r="H6662">
        <f t="shared" ref="H6662:H6725" si="208">D6662-$D$5</f>
        <v>9.3170138888890506</v>
      </c>
      <c r="I6662">
        <f t="shared" ref="I6662:I6725" si="209">H6662*24*3600</f>
        <v>804990.00000001397</v>
      </c>
    </row>
    <row r="6663" spans="1:9" x14ac:dyDescent="0.25">
      <c r="A6663">
        <v>805110</v>
      </c>
      <c r="B6663">
        <v>0.33717200000000003</v>
      </c>
      <c r="D6663">
        <v>41400.199432870373</v>
      </c>
      <c r="E6663">
        <v>0.33717200000000003</v>
      </c>
      <c r="F6663">
        <v>0.32622000000000001</v>
      </c>
      <c r="G6663">
        <v>8.6906999999999998E-2</v>
      </c>
      <c r="H6663">
        <f t="shared" si="208"/>
        <v>9.3184027777824667</v>
      </c>
      <c r="I6663">
        <f t="shared" si="209"/>
        <v>805110.00000040513</v>
      </c>
    </row>
    <row r="6664" spans="1:9" x14ac:dyDescent="0.25">
      <c r="A6664">
        <v>805230</v>
      </c>
      <c r="B6664">
        <v>0.33631499999999998</v>
      </c>
      <c r="D6664">
        <v>41400.200821759259</v>
      </c>
      <c r="E6664">
        <v>0.33631499999999998</v>
      </c>
      <c r="F6664">
        <v>0.32587500000000003</v>
      </c>
      <c r="G6664">
        <v>8.6602999999999999E-2</v>
      </c>
      <c r="H6664">
        <f t="shared" si="208"/>
        <v>9.3197916666686069</v>
      </c>
      <c r="I6664">
        <f t="shared" si="209"/>
        <v>805230.00000016764</v>
      </c>
    </row>
    <row r="6665" spans="1:9" x14ac:dyDescent="0.25">
      <c r="A6665">
        <v>805350</v>
      </c>
      <c r="B6665">
        <v>0.33673900000000001</v>
      </c>
      <c r="D6665">
        <v>41400.202210648145</v>
      </c>
      <c r="E6665">
        <v>0.33673900000000001</v>
      </c>
      <c r="F6665">
        <v>0.32586100000000001</v>
      </c>
      <c r="G6665">
        <v>8.6639999999999995E-2</v>
      </c>
      <c r="H6665">
        <f t="shared" si="208"/>
        <v>9.3211805555547471</v>
      </c>
      <c r="I6665">
        <f t="shared" si="209"/>
        <v>805349.99999993015</v>
      </c>
    </row>
    <row r="6666" spans="1:9" x14ac:dyDescent="0.25">
      <c r="A6666">
        <v>805470</v>
      </c>
      <c r="B6666">
        <v>0.33686500000000003</v>
      </c>
      <c r="D6666">
        <v>41400.203599537039</v>
      </c>
      <c r="E6666">
        <v>0.33686500000000003</v>
      </c>
      <c r="F6666">
        <v>0.32585599999999998</v>
      </c>
      <c r="G6666">
        <v>8.8433999999999999E-2</v>
      </c>
      <c r="H6666">
        <f t="shared" si="208"/>
        <v>9.3225694444481633</v>
      </c>
      <c r="I6666">
        <f t="shared" si="209"/>
        <v>805470.00000032131</v>
      </c>
    </row>
    <row r="6667" spans="1:9" x14ac:dyDescent="0.25">
      <c r="A6667">
        <v>805590</v>
      </c>
      <c r="B6667">
        <v>0.33689999999999998</v>
      </c>
      <c r="D6667">
        <v>41400.204988425925</v>
      </c>
      <c r="E6667">
        <v>0.33689999999999998</v>
      </c>
      <c r="F6667">
        <v>0.32590999999999998</v>
      </c>
      <c r="G6667">
        <v>8.7494000000000002E-2</v>
      </c>
      <c r="H6667">
        <f t="shared" si="208"/>
        <v>9.3239583333343035</v>
      </c>
      <c r="I6667">
        <f t="shared" si="209"/>
        <v>805590.00000008382</v>
      </c>
    </row>
    <row r="6668" spans="1:9" x14ac:dyDescent="0.25">
      <c r="A6668">
        <v>805710</v>
      </c>
      <c r="B6668">
        <v>0.33623900000000001</v>
      </c>
      <c r="D6668">
        <v>41400.206377314818</v>
      </c>
      <c r="E6668">
        <v>0.33623900000000001</v>
      </c>
      <c r="F6668">
        <v>0.32627200000000001</v>
      </c>
      <c r="G6668">
        <v>8.7042999999999995E-2</v>
      </c>
      <c r="H6668">
        <f t="shared" si="208"/>
        <v>9.3253472222277196</v>
      </c>
      <c r="I6668">
        <f t="shared" si="209"/>
        <v>805710.00000047497</v>
      </c>
    </row>
    <row r="6669" spans="1:9" x14ac:dyDescent="0.25">
      <c r="A6669">
        <v>805830</v>
      </c>
      <c r="B6669">
        <v>0.33703899999999998</v>
      </c>
      <c r="D6669">
        <v>41400.207766203705</v>
      </c>
      <c r="E6669">
        <v>0.33703899999999998</v>
      </c>
      <c r="F6669">
        <v>0.32660899999999998</v>
      </c>
      <c r="G6669">
        <v>8.9387999999999995E-2</v>
      </c>
      <c r="H6669">
        <f t="shared" si="208"/>
        <v>9.3267361111138598</v>
      </c>
      <c r="I6669">
        <f t="shared" si="209"/>
        <v>805830.00000023749</v>
      </c>
    </row>
    <row r="6670" spans="1:9" x14ac:dyDescent="0.25">
      <c r="A6670">
        <v>805950</v>
      </c>
      <c r="B6670">
        <v>0.33663300000000002</v>
      </c>
      <c r="D6670">
        <v>41400.209155092591</v>
      </c>
      <c r="E6670">
        <v>0.33663300000000002</v>
      </c>
      <c r="F6670">
        <v>0.32566200000000001</v>
      </c>
      <c r="G6670">
        <v>8.8564000000000004E-2</v>
      </c>
      <c r="H6670">
        <f t="shared" si="208"/>
        <v>9.328125</v>
      </c>
      <c r="I6670">
        <f t="shared" si="209"/>
        <v>805950</v>
      </c>
    </row>
    <row r="6671" spans="1:9" x14ac:dyDescent="0.25">
      <c r="A6671">
        <v>806070</v>
      </c>
      <c r="B6671">
        <v>0.33723199999999998</v>
      </c>
      <c r="D6671">
        <v>41400.210543981484</v>
      </c>
      <c r="E6671">
        <v>0.33723199999999998</v>
      </c>
      <c r="F6671">
        <v>0.32663900000000001</v>
      </c>
      <c r="G6671">
        <v>8.3640999999999993E-2</v>
      </c>
      <c r="H6671">
        <f t="shared" si="208"/>
        <v>9.3295138888934162</v>
      </c>
      <c r="I6671">
        <f t="shared" si="209"/>
        <v>806070.00000039116</v>
      </c>
    </row>
    <row r="6672" spans="1:9" x14ac:dyDescent="0.25">
      <c r="A6672">
        <v>806190</v>
      </c>
      <c r="B6672">
        <v>0.33534599999999998</v>
      </c>
      <c r="D6672">
        <v>41400.21193287037</v>
      </c>
      <c r="E6672">
        <v>0.33534599999999998</v>
      </c>
      <c r="F6672">
        <v>0.32462299999999999</v>
      </c>
      <c r="G6672">
        <v>8.6786000000000002E-2</v>
      </c>
      <c r="H6672">
        <f t="shared" si="208"/>
        <v>9.3309027777795563</v>
      </c>
      <c r="I6672">
        <f t="shared" si="209"/>
        <v>806190.00000015367</v>
      </c>
    </row>
    <row r="6673" spans="1:9" x14ac:dyDescent="0.25">
      <c r="A6673">
        <v>806310</v>
      </c>
      <c r="B6673">
        <v>0.33743000000000001</v>
      </c>
      <c r="D6673">
        <v>41400.213321759256</v>
      </c>
      <c r="E6673">
        <v>0.33743000000000001</v>
      </c>
      <c r="F6673">
        <v>0.32697100000000001</v>
      </c>
      <c r="G6673">
        <v>8.9710999999999999E-2</v>
      </c>
      <c r="H6673">
        <f t="shared" si="208"/>
        <v>9.3322916666656965</v>
      </c>
      <c r="I6673">
        <f t="shared" si="209"/>
        <v>806309.99999991618</v>
      </c>
    </row>
    <row r="6674" spans="1:9" x14ac:dyDescent="0.25">
      <c r="A6674">
        <v>806430</v>
      </c>
      <c r="B6674">
        <v>0.33688899999999999</v>
      </c>
      <c r="D6674">
        <v>41400.21471064815</v>
      </c>
      <c r="E6674">
        <v>0.33688899999999999</v>
      </c>
      <c r="F6674">
        <v>0.32561099999999998</v>
      </c>
      <c r="G6674">
        <v>8.2973000000000005E-2</v>
      </c>
      <c r="H6674">
        <f t="shared" si="208"/>
        <v>9.3336805555591127</v>
      </c>
      <c r="I6674">
        <f t="shared" si="209"/>
        <v>806430.00000030734</v>
      </c>
    </row>
    <row r="6675" spans="1:9" x14ac:dyDescent="0.25">
      <c r="A6675">
        <v>806550</v>
      </c>
      <c r="B6675">
        <v>0.33644800000000002</v>
      </c>
      <c r="D6675">
        <v>41400.216099537036</v>
      </c>
      <c r="E6675">
        <v>0.33644800000000002</v>
      </c>
      <c r="F6675">
        <v>0.32620399999999999</v>
      </c>
      <c r="G6675">
        <v>8.4315000000000001E-2</v>
      </c>
      <c r="H6675">
        <f t="shared" si="208"/>
        <v>9.3350694444452529</v>
      </c>
      <c r="I6675">
        <f t="shared" si="209"/>
        <v>806550.00000006985</v>
      </c>
    </row>
    <row r="6676" spans="1:9" x14ac:dyDescent="0.25">
      <c r="A6676">
        <v>806670</v>
      </c>
      <c r="B6676">
        <v>0.33587099999999998</v>
      </c>
      <c r="D6676">
        <v>41400.217488425929</v>
      </c>
      <c r="E6676">
        <v>0.33587099999999998</v>
      </c>
      <c r="F6676">
        <v>0.32584200000000002</v>
      </c>
      <c r="G6676">
        <v>8.5639999999999994E-2</v>
      </c>
      <c r="H6676">
        <f t="shared" si="208"/>
        <v>9.336458333338669</v>
      </c>
      <c r="I6676">
        <f t="shared" si="209"/>
        <v>806670.000000461</v>
      </c>
    </row>
    <row r="6677" spans="1:9" x14ac:dyDescent="0.25">
      <c r="A6677">
        <v>806790</v>
      </c>
      <c r="B6677">
        <v>0.335646</v>
      </c>
      <c r="D6677">
        <v>41400.218877314815</v>
      </c>
      <c r="E6677">
        <v>0.335646</v>
      </c>
      <c r="F6677">
        <v>0.32505600000000001</v>
      </c>
      <c r="G6677">
        <v>8.4626000000000007E-2</v>
      </c>
      <c r="H6677">
        <f t="shared" si="208"/>
        <v>9.3378472222248092</v>
      </c>
      <c r="I6677">
        <f t="shared" si="209"/>
        <v>806790.00000022352</v>
      </c>
    </row>
    <row r="6678" spans="1:9" x14ac:dyDescent="0.25">
      <c r="A6678">
        <v>806910</v>
      </c>
      <c r="B6678">
        <v>0.336206</v>
      </c>
      <c r="D6678">
        <v>41400.220266203702</v>
      </c>
      <c r="E6678">
        <v>0.336206</v>
      </c>
      <c r="F6678">
        <v>0.32805699999999999</v>
      </c>
      <c r="G6678">
        <v>8.2882999999999998E-2</v>
      </c>
      <c r="H6678">
        <f t="shared" si="208"/>
        <v>9.3392361111109494</v>
      </c>
      <c r="I6678">
        <f t="shared" si="209"/>
        <v>806909.99999998603</v>
      </c>
    </row>
    <row r="6679" spans="1:9" x14ac:dyDescent="0.25">
      <c r="A6679">
        <v>807030</v>
      </c>
      <c r="B6679">
        <v>0.33743000000000001</v>
      </c>
      <c r="D6679">
        <v>41400.221655092595</v>
      </c>
      <c r="E6679">
        <v>0.33743000000000001</v>
      </c>
      <c r="F6679">
        <v>0.32616000000000001</v>
      </c>
      <c r="G6679">
        <v>8.3448999999999995E-2</v>
      </c>
      <c r="H6679">
        <f t="shared" si="208"/>
        <v>9.3406250000043656</v>
      </c>
      <c r="I6679">
        <f t="shared" si="209"/>
        <v>807030.00000037719</v>
      </c>
    </row>
    <row r="6680" spans="1:9" x14ac:dyDescent="0.25">
      <c r="A6680">
        <v>807150</v>
      </c>
      <c r="B6680">
        <v>0.33614300000000003</v>
      </c>
      <c r="D6680">
        <v>41400.223043981481</v>
      </c>
      <c r="E6680">
        <v>0.33614300000000003</v>
      </c>
      <c r="F6680">
        <v>0.325679</v>
      </c>
      <c r="G6680">
        <v>8.5757E-2</v>
      </c>
      <c r="H6680">
        <f t="shared" si="208"/>
        <v>9.3420138888905058</v>
      </c>
      <c r="I6680">
        <f t="shared" si="209"/>
        <v>807150.0000001397</v>
      </c>
    </row>
    <row r="6681" spans="1:9" x14ac:dyDescent="0.25">
      <c r="A6681">
        <v>807270</v>
      </c>
      <c r="B6681">
        <v>0.33538699999999999</v>
      </c>
      <c r="D6681">
        <v>41400.224432870367</v>
      </c>
      <c r="E6681">
        <v>0.33538699999999999</v>
      </c>
      <c r="F6681">
        <v>0.325349</v>
      </c>
      <c r="G6681">
        <v>8.4776000000000004E-2</v>
      </c>
      <c r="H6681">
        <f t="shared" si="208"/>
        <v>9.343402777776646</v>
      </c>
      <c r="I6681">
        <f t="shared" si="209"/>
        <v>807269.99999990221</v>
      </c>
    </row>
    <row r="6682" spans="1:9" x14ac:dyDescent="0.25">
      <c r="A6682">
        <v>807390</v>
      </c>
      <c r="B6682">
        <v>0.33729700000000001</v>
      </c>
      <c r="D6682">
        <v>41400.225821759261</v>
      </c>
      <c r="E6682">
        <v>0.33729700000000001</v>
      </c>
      <c r="F6682">
        <v>0.32352599999999998</v>
      </c>
      <c r="G6682">
        <v>8.6238999999999996E-2</v>
      </c>
      <c r="H6682">
        <f t="shared" si="208"/>
        <v>9.3447916666700621</v>
      </c>
      <c r="I6682">
        <f t="shared" si="209"/>
        <v>807390.00000029337</v>
      </c>
    </row>
    <row r="6683" spans="1:9" x14ac:dyDescent="0.25">
      <c r="A6683">
        <v>807510</v>
      </c>
      <c r="B6683">
        <v>0.336837</v>
      </c>
      <c r="D6683">
        <v>41400.227210648147</v>
      </c>
      <c r="E6683">
        <v>0.336837</v>
      </c>
      <c r="F6683">
        <v>0.32625799999999999</v>
      </c>
      <c r="G6683">
        <v>8.6068000000000006E-2</v>
      </c>
      <c r="H6683">
        <f t="shared" si="208"/>
        <v>9.3461805555562023</v>
      </c>
      <c r="I6683">
        <f t="shared" si="209"/>
        <v>807510.00000005588</v>
      </c>
    </row>
    <row r="6684" spans="1:9" x14ac:dyDescent="0.25">
      <c r="A6684">
        <v>807630</v>
      </c>
      <c r="B6684">
        <v>0.33640700000000001</v>
      </c>
      <c r="D6684">
        <v>41400.22859953704</v>
      </c>
      <c r="E6684">
        <v>0.33640700000000001</v>
      </c>
      <c r="F6684">
        <v>0.32553199999999999</v>
      </c>
      <c r="G6684">
        <v>8.6068000000000006E-2</v>
      </c>
      <c r="H6684">
        <f t="shared" si="208"/>
        <v>9.3475694444496185</v>
      </c>
      <c r="I6684">
        <f t="shared" si="209"/>
        <v>807630.00000044703</v>
      </c>
    </row>
    <row r="6685" spans="1:9" x14ac:dyDescent="0.25">
      <c r="A6685">
        <v>807750</v>
      </c>
      <c r="B6685">
        <v>0.33645900000000001</v>
      </c>
      <c r="D6685">
        <v>41400.229988425926</v>
      </c>
      <c r="E6685">
        <v>0.33645900000000001</v>
      </c>
      <c r="F6685">
        <v>0.325235</v>
      </c>
      <c r="G6685">
        <v>8.7472999999999995E-2</v>
      </c>
      <c r="H6685">
        <f t="shared" si="208"/>
        <v>9.3489583333357587</v>
      </c>
      <c r="I6685">
        <f t="shared" si="209"/>
        <v>807750.00000020955</v>
      </c>
    </row>
    <row r="6686" spans="1:9" x14ac:dyDescent="0.25">
      <c r="A6686">
        <v>807870</v>
      </c>
      <c r="B6686">
        <v>0.33650799999999997</v>
      </c>
      <c r="D6686">
        <v>41400.231377314813</v>
      </c>
      <c r="E6686">
        <v>0.33650799999999997</v>
      </c>
      <c r="F6686">
        <v>0.32590999999999998</v>
      </c>
      <c r="G6686">
        <v>8.7204000000000004E-2</v>
      </c>
      <c r="H6686">
        <f t="shared" si="208"/>
        <v>9.3503472222218988</v>
      </c>
      <c r="I6686">
        <f t="shared" si="209"/>
        <v>807869.99999997206</v>
      </c>
    </row>
    <row r="6687" spans="1:9" x14ac:dyDescent="0.25">
      <c r="A6687">
        <v>807990</v>
      </c>
      <c r="B6687">
        <v>0.33671499999999999</v>
      </c>
      <c r="D6687">
        <v>41400.232766203706</v>
      </c>
      <c r="E6687">
        <v>0.33671499999999999</v>
      </c>
      <c r="F6687">
        <v>0.32539000000000001</v>
      </c>
      <c r="G6687">
        <v>8.6161000000000001E-2</v>
      </c>
      <c r="H6687">
        <f t="shared" si="208"/>
        <v>9.351736111115315</v>
      </c>
      <c r="I6687">
        <f t="shared" si="209"/>
        <v>807990.00000036322</v>
      </c>
    </row>
    <row r="6688" spans="1:9" x14ac:dyDescent="0.25">
      <c r="A6688">
        <v>808110</v>
      </c>
      <c r="B6688">
        <v>0.33634999999999998</v>
      </c>
      <c r="D6688">
        <v>41400.234155092592</v>
      </c>
      <c r="E6688">
        <v>0.33634999999999998</v>
      </c>
      <c r="F6688">
        <v>0.32550200000000001</v>
      </c>
      <c r="G6688">
        <v>8.8516999999999998E-2</v>
      </c>
      <c r="H6688">
        <f t="shared" si="208"/>
        <v>9.3531250000014552</v>
      </c>
      <c r="I6688">
        <f t="shared" si="209"/>
        <v>808110.00000012573</v>
      </c>
    </row>
    <row r="6689" spans="1:9" x14ac:dyDescent="0.25">
      <c r="A6689">
        <v>808230</v>
      </c>
      <c r="B6689">
        <v>0.336007</v>
      </c>
      <c r="D6689">
        <v>41400.235543981478</v>
      </c>
      <c r="E6689">
        <v>0.336007</v>
      </c>
      <c r="F6689">
        <v>0.32537700000000003</v>
      </c>
      <c r="G6689">
        <v>8.7612999999999996E-2</v>
      </c>
      <c r="H6689">
        <f t="shared" si="208"/>
        <v>9.3545138888875954</v>
      </c>
      <c r="I6689">
        <f t="shared" si="209"/>
        <v>808229.99999988824</v>
      </c>
    </row>
    <row r="6690" spans="1:9" x14ac:dyDescent="0.25">
      <c r="A6690">
        <v>808350</v>
      </c>
      <c r="B6690">
        <v>0.337588</v>
      </c>
      <c r="D6690">
        <v>41400.236932870372</v>
      </c>
      <c r="E6690">
        <v>0.337588</v>
      </c>
      <c r="F6690">
        <v>0.32580399999999998</v>
      </c>
      <c r="G6690">
        <v>8.7100999999999998E-2</v>
      </c>
      <c r="H6690">
        <f t="shared" si="208"/>
        <v>9.3559027777810115</v>
      </c>
      <c r="I6690">
        <f t="shared" si="209"/>
        <v>808350.0000002794</v>
      </c>
    </row>
    <row r="6691" spans="1:9" x14ac:dyDescent="0.25">
      <c r="A6691">
        <v>808470</v>
      </c>
      <c r="B6691">
        <v>0.336059</v>
      </c>
      <c r="D6691">
        <v>41400.238321759258</v>
      </c>
      <c r="E6691">
        <v>0.336059</v>
      </c>
      <c r="F6691">
        <v>0.32393699999999997</v>
      </c>
      <c r="G6691">
        <v>9.0436000000000002E-2</v>
      </c>
      <c r="H6691">
        <f t="shared" si="208"/>
        <v>9.3572916666671517</v>
      </c>
      <c r="I6691">
        <f t="shared" si="209"/>
        <v>808470.00000004191</v>
      </c>
    </row>
    <row r="6692" spans="1:9" x14ac:dyDescent="0.25">
      <c r="A6692">
        <v>808590</v>
      </c>
      <c r="B6692">
        <v>0.33575700000000003</v>
      </c>
      <c r="D6692">
        <v>41400.239710648151</v>
      </c>
      <c r="E6692">
        <v>0.33575700000000003</v>
      </c>
      <c r="F6692">
        <v>0.32536900000000002</v>
      </c>
      <c r="G6692">
        <v>8.9157E-2</v>
      </c>
      <c r="H6692">
        <f t="shared" si="208"/>
        <v>9.3586805555605679</v>
      </c>
      <c r="I6692">
        <f t="shared" si="209"/>
        <v>808590.00000043306</v>
      </c>
    </row>
    <row r="6693" spans="1:9" x14ac:dyDescent="0.25">
      <c r="A6693">
        <v>808710</v>
      </c>
      <c r="B6693">
        <v>0.33587400000000001</v>
      </c>
      <c r="D6693">
        <v>41400.241099537037</v>
      </c>
      <c r="E6693">
        <v>0.33587400000000001</v>
      </c>
      <c r="F6693">
        <v>0.32479400000000003</v>
      </c>
      <c r="G6693">
        <v>8.7676000000000004E-2</v>
      </c>
      <c r="H6693">
        <f t="shared" si="208"/>
        <v>9.3600694444467081</v>
      </c>
      <c r="I6693">
        <f t="shared" si="209"/>
        <v>808710.00000019558</v>
      </c>
    </row>
    <row r="6694" spans="1:9" x14ac:dyDescent="0.25">
      <c r="A6694">
        <v>808830</v>
      </c>
      <c r="B6694">
        <v>0.336252</v>
      </c>
      <c r="D6694">
        <v>41400.242488425924</v>
      </c>
      <c r="E6694">
        <v>0.336252</v>
      </c>
      <c r="F6694">
        <v>0.32517299999999999</v>
      </c>
      <c r="G6694">
        <v>8.5225999999999996E-2</v>
      </c>
      <c r="H6694">
        <f t="shared" si="208"/>
        <v>9.3614583333328483</v>
      </c>
      <c r="I6694">
        <f t="shared" si="209"/>
        <v>808829.99999995809</v>
      </c>
    </row>
    <row r="6695" spans="1:9" x14ac:dyDescent="0.25">
      <c r="A6695">
        <v>808950</v>
      </c>
      <c r="B6695">
        <v>0.334957</v>
      </c>
      <c r="D6695">
        <v>41400.243877314817</v>
      </c>
      <c r="E6695">
        <v>0.334957</v>
      </c>
      <c r="F6695">
        <v>0.32320300000000002</v>
      </c>
      <c r="G6695">
        <v>8.9998999999999996E-2</v>
      </c>
      <c r="H6695">
        <f t="shared" si="208"/>
        <v>9.3628472222262644</v>
      </c>
      <c r="I6695">
        <f t="shared" si="209"/>
        <v>808950.00000034925</v>
      </c>
    </row>
    <row r="6696" spans="1:9" x14ac:dyDescent="0.25">
      <c r="A6696">
        <v>809070</v>
      </c>
      <c r="B6696">
        <v>0.33591199999999999</v>
      </c>
      <c r="D6696">
        <v>41400.245266203703</v>
      </c>
      <c r="E6696">
        <v>0.33591199999999999</v>
      </c>
      <c r="F6696">
        <v>0.32630199999999998</v>
      </c>
      <c r="G6696">
        <v>8.9408000000000001E-2</v>
      </c>
      <c r="H6696">
        <f t="shared" si="208"/>
        <v>9.3642361111124046</v>
      </c>
      <c r="I6696">
        <f t="shared" si="209"/>
        <v>809070.00000011176</v>
      </c>
    </row>
    <row r="6697" spans="1:9" x14ac:dyDescent="0.25">
      <c r="A6697">
        <v>809190</v>
      </c>
      <c r="B6697">
        <v>0.33578200000000002</v>
      </c>
      <c r="D6697">
        <v>41400.246655092589</v>
      </c>
      <c r="E6697">
        <v>0.33578200000000002</v>
      </c>
      <c r="F6697">
        <v>0.324631</v>
      </c>
      <c r="G6697">
        <v>8.3499000000000004E-2</v>
      </c>
      <c r="H6697">
        <f t="shared" si="208"/>
        <v>9.3656249999985448</v>
      </c>
      <c r="I6697">
        <f t="shared" si="209"/>
        <v>809189.99999987427</v>
      </c>
    </row>
    <row r="6698" spans="1:9" x14ac:dyDescent="0.25">
      <c r="A6698">
        <v>809310</v>
      </c>
      <c r="B6698">
        <v>0.33644800000000002</v>
      </c>
      <c r="D6698">
        <v>41400.248043981483</v>
      </c>
      <c r="E6698">
        <v>0.33644800000000002</v>
      </c>
      <c r="F6698">
        <v>0.32555899999999999</v>
      </c>
      <c r="G6698">
        <v>8.4864999999999996E-2</v>
      </c>
      <c r="H6698">
        <f t="shared" si="208"/>
        <v>9.367013888891961</v>
      </c>
      <c r="I6698">
        <f t="shared" si="209"/>
        <v>809310.00000026543</v>
      </c>
    </row>
    <row r="6699" spans="1:9" x14ac:dyDescent="0.25">
      <c r="A6699">
        <v>809430</v>
      </c>
      <c r="B6699">
        <v>0.33570299999999997</v>
      </c>
      <c r="D6699">
        <v>41400.249432870369</v>
      </c>
      <c r="E6699">
        <v>0.33570299999999997</v>
      </c>
      <c r="F6699">
        <v>0.32500400000000002</v>
      </c>
      <c r="G6699">
        <v>8.5776000000000005E-2</v>
      </c>
      <c r="H6699">
        <f t="shared" si="208"/>
        <v>9.3684027777781012</v>
      </c>
      <c r="I6699">
        <f t="shared" si="209"/>
        <v>809430.00000002794</v>
      </c>
    </row>
    <row r="6700" spans="1:9" x14ac:dyDescent="0.25">
      <c r="A6700">
        <v>809550</v>
      </c>
      <c r="B6700">
        <v>0.33054099999999997</v>
      </c>
      <c r="D6700">
        <v>41400.250821759262</v>
      </c>
      <c r="E6700">
        <v>0.33054099999999997</v>
      </c>
      <c r="F6700">
        <v>0.31947500000000001</v>
      </c>
      <c r="G6700">
        <v>8.4249000000000004E-2</v>
      </c>
      <c r="H6700">
        <f t="shared" si="208"/>
        <v>9.3697916666715173</v>
      </c>
      <c r="I6700">
        <f t="shared" si="209"/>
        <v>809550.0000004191</v>
      </c>
    </row>
    <row r="6701" spans="1:9" x14ac:dyDescent="0.25">
      <c r="A6701">
        <v>809670</v>
      </c>
      <c r="B6701">
        <v>0.33622800000000003</v>
      </c>
      <c r="D6701">
        <v>41400.252210648148</v>
      </c>
      <c r="E6701">
        <v>0.33622800000000003</v>
      </c>
      <c r="F6701">
        <v>0.32513500000000001</v>
      </c>
      <c r="G6701">
        <v>8.4499000000000005E-2</v>
      </c>
      <c r="H6701">
        <f t="shared" si="208"/>
        <v>9.3711805555576575</v>
      </c>
      <c r="I6701">
        <f t="shared" si="209"/>
        <v>809670.00000018161</v>
      </c>
    </row>
    <row r="6702" spans="1:9" x14ac:dyDescent="0.25">
      <c r="A6702">
        <v>809790</v>
      </c>
      <c r="B6702">
        <v>0.33598</v>
      </c>
      <c r="D6702">
        <v>41400.253599537034</v>
      </c>
      <c r="E6702">
        <v>0.33598</v>
      </c>
      <c r="F6702">
        <v>0.32493899999999998</v>
      </c>
      <c r="G6702">
        <v>8.6877999999999997E-2</v>
      </c>
      <c r="H6702">
        <f t="shared" si="208"/>
        <v>9.3725694444437977</v>
      </c>
      <c r="I6702">
        <f t="shared" si="209"/>
        <v>809789.99999994412</v>
      </c>
    </row>
    <row r="6703" spans="1:9" x14ac:dyDescent="0.25">
      <c r="A6703">
        <v>809910</v>
      </c>
      <c r="B6703">
        <v>0.33577299999999999</v>
      </c>
      <c r="D6703">
        <v>41400.254988425928</v>
      </c>
      <c r="E6703">
        <v>0.33577299999999999</v>
      </c>
      <c r="F6703">
        <v>0.32486500000000001</v>
      </c>
      <c r="G6703">
        <v>8.5495000000000002E-2</v>
      </c>
      <c r="H6703">
        <f t="shared" si="208"/>
        <v>9.3739583333372138</v>
      </c>
      <c r="I6703">
        <f t="shared" si="209"/>
        <v>809910.00000033528</v>
      </c>
    </row>
    <row r="6704" spans="1:9" x14ac:dyDescent="0.25">
      <c r="A6704">
        <v>810030</v>
      </c>
      <c r="B6704">
        <v>0.33036399999999999</v>
      </c>
      <c r="D6704">
        <v>41400.256377314814</v>
      </c>
      <c r="E6704">
        <v>0.33036399999999999</v>
      </c>
      <c r="F6704">
        <v>0.31921899999999997</v>
      </c>
      <c r="G6704">
        <v>8.3251000000000006E-2</v>
      </c>
      <c r="H6704">
        <f t="shared" si="208"/>
        <v>9.375347222223354</v>
      </c>
      <c r="I6704">
        <f t="shared" si="209"/>
        <v>810030.00000009779</v>
      </c>
    </row>
    <row r="6705" spans="1:9" x14ac:dyDescent="0.25">
      <c r="A6705">
        <v>810150</v>
      </c>
      <c r="B6705">
        <v>0.33549899999999999</v>
      </c>
      <c r="D6705">
        <v>41400.2577662037</v>
      </c>
      <c r="E6705">
        <v>0.33549899999999999</v>
      </c>
      <c r="F6705">
        <v>0.324598</v>
      </c>
      <c r="G6705">
        <v>8.6717000000000002E-2</v>
      </c>
      <c r="H6705">
        <f t="shared" si="208"/>
        <v>9.3767361111094942</v>
      </c>
      <c r="I6705">
        <f t="shared" si="209"/>
        <v>810149.9999998603</v>
      </c>
    </row>
    <row r="6706" spans="1:9" x14ac:dyDescent="0.25">
      <c r="A6706">
        <v>810270</v>
      </c>
      <c r="B6706">
        <v>0.33563999999999999</v>
      </c>
      <c r="D6706">
        <v>41400.259155092594</v>
      </c>
      <c r="E6706">
        <v>0.33563999999999999</v>
      </c>
      <c r="F6706">
        <v>0.324598</v>
      </c>
      <c r="G6706">
        <v>8.7065000000000003E-2</v>
      </c>
      <c r="H6706">
        <f t="shared" si="208"/>
        <v>9.3781250000029104</v>
      </c>
      <c r="I6706">
        <f t="shared" si="209"/>
        <v>810270.00000025146</v>
      </c>
    </row>
    <row r="6707" spans="1:9" x14ac:dyDescent="0.25">
      <c r="A6707">
        <v>810390</v>
      </c>
      <c r="B6707">
        <v>0.33574300000000001</v>
      </c>
      <c r="D6707">
        <v>41400.26054398148</v>
      </c>
      <c r="E6707">
        <v>0.33574300000000001</v>
      </c>
      <c r="F6707">
        <v>0.324598</v>
      </c>
      <c r="G6707">
        <v>8.6402999999999994E-2</v>
      </c>
      <c r="H6707">
        <f t="shared" si="208"/>
        <v>9.3795138888890506</v>
      </c>
      <c r="I6707">
        <f t="shared" si="209"/>
        <v>810390.00000001397</v>
      </c>
    </row>
    <row r="6708" spans="1:9" x14ac:dyDescent="0.25">
      <c r="A6708">
        <v>810510</v>
      </c>
      <c r="B6708">
        <v>0.335588</v>
      </c>
      <c r="D6708">
        <v>41400.261932870373</v>
      </c>
      <c r="E6708">
        <v>0.335588</v>
      </c>
      <c r="F6708">
        <v>0.324598</v>
      </c>
      <c r="G6708">
        <v>8.7649000000000005E-2</v>
      </c>
      <c r="H6708">
        <f t="shared" si="208"/>
        <v>9.3809027777824667</v>
      </c>
      <c r="I6708">
        <f t="shared" si="209"/>
        <v>810510.00000040513</v>
      </c>
    </row>
    <row r="6709" spans="1:9" x14ac:dyDescent="0.25">
      <c r="A6709">
        <v>810630</v>
      </c>
      <c r="B6709">
        <v>0.33532699999999999</v>
      </c>
      <c r="D6709">
        <v>41400.263321759259</v>
      </c>
      <c r="E6709">
        <v>0.33532699999999999</v>
      </c>
      <c r="F6709">
        <v>0.32448399999999999</v>
      </c>
      <c r="G6709">
        <v>8.7386000000000005E-2</v>
      </c>
      <c r="H6709">
        <f t="shared" si="208"/>
        <v>9.3822916666686069</v>
      </c>
      <c r="I6709">
        <f t="shared" si="209"/>
        <v>810630.00000016764</v>
      </c>
    </row>
    <row r="6710" spans="1:9" x14ac:dyDescent="0.25">
      <c r="A6710">
        <v>810750</v>
      </c>
      <c r="B6710">
        <v>0.33507399999999998</v>
      </c>
      <c r="D6710">
        <v>41400.264710648145</v>
      </c>
      <c r="E6710">
        <v>0.33507399999999998</v>
      </c>
      <c r="F6710">
        <v>0.32458999999999999</v>
      </c>
      <c r="G6710">
        <v>8.8917999999999997E-2</v>
      </c>
      <c r="H6710">
        <f t="shared" si="208"/>
        <v>9.3836805555547471</v>
      </c>
      <c r="I6710">
        <f t="shared" si="209"/>
        <v>810749.99999993015</v>
      </c>
    </row>
    <row r="6711" spans="1:9" x14ac:dyDescent="0.25">
      <c r="A6711">
        <v>810870</v>
      </c>
      <c r="B6711">
        <v>0.33527299999999999</v>
      </c>
      <c r="D6711">
        <v>41400.266099537039</v>
      </c>
      <c r="E6711">
        <v>0.33527299999999999</v>
      </c>
      <c r="F6711">
        <v>0.32495499999999999</v>
      </c>
      <c r="G6711">
        <v>8.8327000000000003E-2</v>
      </c>
      <c r="H6711">
        <f t="shared" si="208"/>
        <v>9.3850694444481633</v>
      </c>
      <c r="I6711">
        <f t="shared" si="209"/>
        <v>810870.00000032131</v>
      </c>
    </row>
    <row r="6712" spans="1:9" x14ac:dyDescent="0.25">
      <c r="A6712">
        <v>810990</v>
      </c>
      <c r="B6712">
        <v>0.33561299999999999</v>
      </c>
      <c r="D6712">
        <v>41400.267488425925</v>
      </c>
      <c r="E6712">
        <v>0.33561299999999999</v>
      </c>
      <c r="F6712">
        <v>0.32491100000000001</v>
      </c>
      <c r="G6712">
        <v>8.7371000000000004E-2</v>
      </c>
      <c r="H6712">
        <f t="shared" si="208"/>
        <v>9.3864583333343035</v>
      </c>
      <c r="I6712">
        <f t="shared" si="209"/>
        <v>810990.00000008382</v>
      </c>
    </row>
    <row r="6713" spans="1:9" x14ac:dyDescent="0.25">
      <c r="A6713">
        <v>811110</v>
      </c>
      <c r="B6713">
        <v>0.33540300000000001</v>
      </c>
      <c r="D6713">
        <v>41400.268877314818</v>
      </c>
      <c r="E6713">
        <v>0.33540300000000001</v>
      </c>
      <c r="F6713">
        <v>0.323268</v>
      </c>
      <c r="G6713">
        <v>9.0733999999999995E-2</v>
      </c>
      <c r="H6713">
        <f t="shared" si="208"/>
        <v>9.3878472222277196</v>
      </c>
      <c r="I6713">
        <f t="shared" si="209"/>
        <v>811110.00000047497</v>
      </c>
    </row>
    <row r="6714" spans="1:9" x14ac:dyDescent="0.25">
      <c r="A6714">
        <v>811230</v>
      </c>
      <c r="B6714">
        <v>0.33499000000000001</v>
      </c>
      <c r="D6714">
        <v>41400.270266203705</v>
      </c>
      <c r="E6714">
        <v>0.33499000000000001</v>
      </c>
      <c r="F6714">
        <v>0.32449499999999998</v>
      </c>
      <c r="G6714">
        <v>8.9534000000000002E-2</v>
      </c>
      <c r="H6714">
        <f t="shared" si="208"/>
        <v>9.3892361111138598</v>
      </c>
      <c r="I6714">
        <f t="shared" si="209"/>
        <v>811230.00000023749</v>
      </c>
    </row>
    <row r="6715" spans="1:9" x14ac:dyDescent="0.25">
      <c r="A6715">
        <v>811350</v>
      </c>
      <c r="B6715">
        <v>0.33553699999999997</v>
      </c>
      <c r="D6715">
        <v>41400.271655092591</v>
      </c>
      <c r="E6715">
        <v>0.33553699999999997</v>
      </c>
      <c r="F6715">
        <v>0.324569</v>
      </c>
      <c r="G6715">
        <v>8.8313000000000003E-2</v>
      </c>
      <c r="H6715">
        <f t="shared" si="208"/>
        <v>9.390625</v>
      </c>
      <c r="I6715">
        <f t="shared" si="209"/>
        <v>811350</v>
      </c>
    </row>
    <row r="6716" spans="1:9" x14ac:dyDescent="0.25">
      <c r="A6716">
        <v>811470</v>
      </c>
      <c r="B6716">
        <v>0.33434199999999997</v>
      </c>
      <c r="D6716">
        <v>41400.273043981484</v>
      </c>
      <c r="E6716">
        <v>0.33434199999999997</v>
      </c>
      <c r="F6716">
        <v>0.32395600000000002</v>
      </c>
      <c r="G6716">
        <v>8.5553000000000004E-2</v>
      </c>
      <c r="H6716">
        <f t="shared" si="208"/>
        <v>9.3920138888934162</v>
      </c>
      <c r="I6716">
        <f t="shared" si="209"/>
        <v>811470.00000039116</v>
      </c>
    </row>
    <row r="6717" spans="1:9" x14ac:dyDescent="0.25">
      <c r="A6717">
        <v>811590</v>
      </c>
      <c r="B6717">
        <v>0.33385500000000001</v>
      </c>
      <c r="D6717">
        <v>41400.27443287037</v>
      </c>
      <c r="E6717">
        <v>0.33385500000000001</v>
      </c>
      <c r="F6717">
        <v>0.32263700000000001</v>
      </c>
      <c r="G6717">
        <v>9.1142000000000001E-2</v>
      </c>
      <c r="H6717">
        <f t="shared" si="208"/>
        <v>9.3934027777795563</v>
      </c>
      <c r="I6717">
        <f t="shared" si="209"/>
        <v>811590.00000015367</v>
      </c>
    </row>
    <row r="6718" spans="1:9" x14ac:dyDescent="0.25">
      <c r="A6718">
        <v>811710</v>
      </c>
      <c r="B6718">
        <v>0.33463100000000001</v>
      </c>
      <c r="D6718">
        <v>41400.275821759256</v>
      </c>
      <c r="E6718">
        <v>0.33463100000000001</v>
      </c>
      <c r="F6718">
        <v>0.32428600000000002</v>
      </c>
      <c r="G6718">
        <v>8.2950999999999997E-2</v>
      </c>
      <c r="H6718">
        <f t="shared" si="208"/>
        <v>9.3947916666656965</v>
      </c>
      <c r="I6718">
        <f t="shared" si="209"/>
        <v>811709.99999991618</v>
      </c>
    </row>
    <row r="6719" spans="1:9" x14ac:dyDescent="0.25">
      <c r="A6719">
        <v>811830</v>
      </c>
      <c r="B6719">
        <v>0.335428</v>
      </c>
      <c r="D6719">
        <v>41400.27721064815</v>
      </c>
      <c r="E6719">
        <v>0.335428</v>
      </c>
      <c r="F6719">
        <v>0.32455499999999998</v>
      </c>
      <c r="G6719">
        <v>8.3890000000000006E-2</v>
      </c>
      <c r="H6719">
        <f t="shared" si="208"/>
        <v>9.3961805555591127</v>
      </c>
      <c r="I6719">
        <f t="shared" si="209"/>
        <v>811830.00000030734</v>
      </c>
    </row>
    <row r="6720" spans="1:9" x14ac:dyDescent="0.25">
      <c r="A6720">
        <v>811950</v>
      </c>
      <c r="B6720">
        <v>0.33437499999999998</v>
      </c>
      <c r="D6720">
        <v>41400.278599537036</v>
      </c>
      <c r="E6720">
        <v>0.33437499999999998</v>
      </c>
      <c r="F6720">
        <v>0.32384499999999999</v>
      </c>
      <c r="G6720">
        <v>8.4776000000000004E-2</v>
      </c>
      <c r="H6720">
        <f t="shared" si="208"/>
        <v>9.3975694444452529</v>
      </c>
      <c r="I6720">
        <f t="shared" si="209"/>
        <v>811950.00000006985</v>
      </c>
    </row>
    <row r="6721" spans="1:9" x14ac:dyDescent="0.25">
      <c r="A6721">
        <v>812070</v>
      </c>
      <c r="B6721">
        <v>0.33315600000000001</v>
      </c>
      <c r="D6721">
        <v>41400.279988425929</v>
      </c>
      <c r="E6721">
        <v>0.33315600000000001</v>
      </c>
      <c r="F6721">
        <v>0.322351</v>
      </c>
      <c r="G6721">
        <v>8.9498999999999995E-2</v>
      </c>
      <c r="H6721">
        <f t="shared" si="208"/>
        <v>9.398958333338669</v>
      </c>
      <c r="I6721">
        <f t="shared" si="209"/>
        <v>812070.000000461</v>
      </c>
    </row>
    <row r="6722" spans="1:9" x14ac:dyDescent="0.25">
      <c r="A6722">
        <v>812190</v>
      </c>
      <c r="B6722">
        <v>0.33386900000000003</v>
      </c>
      <c r="D6722">
        <v>41400.281377314815</v>
      </c>
      <c r="E6722">
        <v>0.33386900000000003</v>
      </c>
      <c r="F6722">
        <v>0.32033499999999998</v>
      </c>
      <c r="G6722">
        <v>8.4024000000000001E-2</v>
      </c>
      <c r="H6722">
        <f t="shared" si="208"/>
        <v>9.4003472222248092</v>
      </c>
      <c r="I6722">
        <f t="shared" si="209"/>
        <v>812190.00000022352</v>
      </c>
    </row>
    <row r="6723" spans="1:9" x14ac:dyDescent="0.25">
      <c r="A6723">
        <v>812310</v>
      </c>
      <c r="B6723">
        <v>0.33517999999999998</v>
      </c>
      <c r="D6723">
        <v>41400.282766203702</v>
      </c>
      <c r="E6723">
        <v>0.33517999999999998</v>
      </c>
      <c r="F6723">
        <v>0.32455200000000001</v>
      </c>
      <c r="G6723">
        <v>8.4225999999999995E-2</v>
      </c>
      <c r="H6723">
        <f t="shared" si="208"/>
        <v>9.4017361111109494</v>
      </c>
      <c r="I6723">
        <f t="shared" si="209"/>
        <v>812309.99999998603</v>
      </c>
    </row>
    <row r="6724" spans="1:9" x14ac:dyDescent="0.25">
      <c r="A6724">
        <v>812430</v>
      </c>
      <c r="B6724">
        <v>0.33477499999999999</v>
      </c>
      <c r="D6724">
        <v>41400.284155092595</v>
      </c>
      <c r="E6724">
        <v>0.33477499999999999</v>
      </c>
      <c r="F6724">
        <v>0.32429599999999997</v>
      </c>
      <c r="G6724">
        <v>8.6319000000000007E-2</v>
      </c>
      <c r="H6724">
        <f t="shared" si="208"/>
        <v>9.4031250000043656</v>
      </c>
      <c r="I6724">
        <f t="shared" si="209"/>
        <v>812430.00000037719</v>
      </c>
    </row>
    <row r="6725" spans="1:9" x14ac:dyDescent="0.25">
      <c r="A6725">
        <v>812550</v>
      </c>
      <c r="B6725">
        <v>0.33423599999999998</v>
      </c>
      <c r="D6725">
        <v>41400.285543981481</v>
      </c>
      <c r="E6725">
        <v>0.33423599999999998</v>
      </c>
      <c r="F6725">
        <v>0.323714</v>
      </c>
      <c r="G6725">
        <v>8.5821999999999996E-2</v>
      </c>
      <c r="H6725">
        <f t="shared" si="208"/>
        <v>9.4045138888905058</v>
      </c>
      <c r="I6725">
        <f t="shared" si="209"/>
        <v>812550.0000001397</v>
      </c>
    </row>
    <row r="6726" spans="1:9" x14ac:dyDescent="0.25">
      <c r="A6726">
        <v>812670</v>
      </c>
      <c r="B6726">
        <v>0.33082899999999998</v>
      </c>
      <c r="D6726">
        <v>41400.286932870367</v>
      </c>
      <c r="E6726">
        <v>0.33082899999999998</v>
      </c>
      <c r="F6726">
        <v>0.32202199999999997</v>
      </c>
      <c r="G6726">
        <v>8.4131999999999998E-2</v>
      </c>
      <c r="H6726">
        <f t="shared" ref="H6726:H6735" si="210">D6726-$D$5</f>
        <v>9.405902777776646</v>
      </c>
      <c r="I6726">
        <f t="shared" ref="I6726:I6735" si="211">H6726*24*3600</f>
        <v>812669.99999990221</v>
      </c>
    </row>
    <row r="6727" spans="1:9" x14ac:dyDescent="0.25">
      <c r="A6727">
        <v>812790</v>
      </c>
      <c r="B6727">
        <v>0.334484</v>
      </c>
      <c r="D6727">
        <v>41400.288321759261</v>
      </c>
      <c r="E6727">
        <v>0.334484</v>
      </c>
      <c r="F6727">
        <v>0.323714</v>
      </c>
      <c r="G6727">
        <v>8.7155999999999997E-2</v>
      </c>
      <c r="H6727">
        <f t="shared" si="210"/>
        <v>9.4072916666700621</v>
      </c>
      <c r="I6727">
        <f t="shared" si="211"/>
        <v>812790.00000029337</v>
      </c>
    </row>
    <row r="6728" spans="1:9" x14ac:dyDescent="0.25">
      <c r="A6728">
        <v>812910</v>
      </c>
      <c r="B6728">
        <v>0.33486199999999999</v>
      </c>
      <c r="D6728">
        <v>41400.289710648147</v>
      </c>
      <c r="E6728">
        <v>0.33486199999999999</v>
      </c>
      <c r="F6728">
        <v>0.32428600000000002</v>
      </c>
      <c r="G6728">
        <v>8.6365999999999998E-2</v>
      </c>
      <c r="H6728">
        <f t="shared" si="210"/>
        <v>9.4086805555562023</v>
      </c>
      <c r="I6728">
        <f t="shared" si="211"/>
        <v>812910.00000005588</v>
      </c>
    </row>
    <row r="6729" spans="1:9" x14ac:dyDescent="0.25">
      <c r="A6729">
        <v>813030</v>
      </c>
      <c r="B6729">
        <v>0.334318</v>
      </c>
      <c r="D6729">
        <v>41400.29109953704</v>
      </c>
      <c r="E6729">
        <v>0.334318</v>
      </c>
      <c r="F6729">
        <v>0.32345299999999999</v>
      </c>
      <c r="G6729">
        <v>8.5990999999999998E-2</v>
      </c>
      <c r="H6729">
        <f t="shared" si="210"/>
        <v>9.4100694444496185</v>
      </c>
      <c r="I6729">
        <f t="shared" si="211"/>
        <v>813030.00000044703</v>
      </c>
    </row>
    <row r="6730" spans="1:9" x14ac:dyDescent="0.25">
      <c r="A6730">
        <v>813150</v>
      </c>
      <c r="B6730">
        <v>0.334949</v>
      </c>
      <c r="D6730">
        <v>41400.292488425926</v>
      </c>
      <c r="E6730">
        <v>0.334949</v>
      </c>
      <c r="F6730">
        <v>0.32416600000000001</v>
      </c>
      <c r="G6730">
        <v>8.7028999999999995E-2</v>
      </c>
      <c r="H6730">
        <f t="shared" si="210"/>
        <v>9.4114583333357587</v>
      </c>
      <c r="I6730">
        <f t="shared" si="211"/>
        <v>813150.00000020955</v>
      </c>
    </row>
    <row r="6731" spans="1:9" x14ac:dyDescent="0.25">
      <c r="A6731">
        <v>813270</v>
      </c>
      <c r="B6731">
        <v>0.33434999999999998</v>
      </c>
      <c r="D6731">
        <v>41400.293877314813</v>
      </c>
      <c r="E6731">
        <v>0.33434999999999998</v>
      </c>
      <c r="F6731">
        <v>0.32350499999999999</v>
      </c>
      <c r="G6731">
        <v>8.6750999999999995E-2</v>
      </c>
      <c r="H6731">
        <f t="shared" si="210"/>
        <v>9.4128472222218988</v>
      </c>
      <c r="I6731">
        <f t="shared" si="211"/>
        <v>813269.99999997206</v>
      </c>
    </row>
    <row r="6732" spans="1:9" x14ac:dyDescent="0.25">
      <c r="A6732">
        <v>813390</v>
      </c>
      <c r="B6732">
        <v>0.335401</v>
      </c>
      <c r="D6732">
        <v>41400.295266203706</v>
      </c>
      <c r="E6732">
        <v>0.335401</v>
      </c>
      <c r="F6732">
        <v>0.32441300000000001</v>
      </c>
      <c r="G6732">
        <v>8.8721999999999995E-2</v>
      </c>
      <c r="H6732">
        <f t="shared" si="210"/>
        <v>9.414236111115315</v>
      </c>
      <c r="I6732">
        <f t="shared" si="211"/>
        <v>813390.00000036322</v>
      </c>
    </row>
    <row r="6733" spans="1:9" x14ac:dyDescent="0.25">
      <c r="A6733">
        <v>813510</v>
      </c>
      <c r="B6733">
        <v>0.33432299999999998</v>
      </c>
      <c r="D6733">
        <v>41400.296655092592</v>
      </c>
      <c r="E6733">
        <v>0.33432299999999998</v>
      </c>
      <c r="F6733">
        <v>0.32295499999999999</v>
      </c>
      <c r="G6733">
        <v>8.8206999999999994E-2</v>
      </c>
      <c r="H6733">
        <f t="shared" si="210"/>
        <v>9.4156250000014552</v>
      </c>
      <c r="I6733">
        <f t="shared" si="211"/>
        <v>813510.00000012573</v>
      </c>
    </row>
    <row r="6734" spans="1:9" x14ac:dyDescent="0.25">
      <c r="A6734">
        <v>813630</v>
      </c>
      <c r="B6734">
        <v>0.33460299999999998</v>
      </c>
      <c r="D6734">
        <v>41400.298043981478</v>
      </c>
      <c r="E6734">
        <v>0.33460299999999998</v>
      </c>
      <c r="F6734">
        <v>0.32387500000000002</v>
      </c>
      <c r="G6734">
        <v>8.7071999999999997E-2</v>
      </c>
      <c r="H6734">
        <f t="shared" si="210"/>
        <v>9.4170138888875954</v>
      </c>
      <c r="I6734">
        <f t="shared" si="211"/>
        <v>813629.99999988824</v>
      </c>
    </row>
    <row r="6735" spans="1:9" x14ac:dyDescent="0.25">
      <c r="A6735">
        <v>813750</v>
      </c>
      <c r="B6735">
        <v>0.33461200000000002</v>
      </c>
      <c r="D6735">
        <v>41400.299432870372</v>
      </c>
      <c r="E6735">
        <v>0.33461200000000002</v>
      </c>
      <c r="F6735">
        <v>0.323654</v>
      </c>
      <c r="G6735">
        <v>8.6569999999999994E-2</v>
      </c>
      <c r="H6735">
        <f t="shared" si="210"/>
        <v>9.4184027777810115</v>
      </c>
      <c r="I6735">
        <f t="shared" si="211"/>
        <v>813750.0000002794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dp_obs_EST_046_SS_Drainage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Omidreza Amrollahinasab Mahdiabad</dc:creator>
  <cp:lastModifiedBy>Omidreza Amrollahinasab Mahdiabad</cp:lastModifiedBy>
  <dcterms:created xsi:type="dcterms:W3CDTF">2021-03-21T08:06:07Z</dcterms:created>
  <dcterms:modified xsi:type="dcterms:W3CDTF">2021-03-21T08:06:43Z</dcterms:modified>
</cp:coreProperties>
</file>