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9f1b59170cf786/Desktop/IC project/LCA/brightway2/"/>
    </mc:Choice>
  </mc:AlternateContent>
  <xr:revisionPtr revIDLastSave="11" documentId="11_96B3073C1D415401E8FF31D2F8F2D3C2845C8178" xr6:coauthVersionLast="47" xr6:coauthVersionMax="47" xr10:uidLastSave="{DBA263C8-2BC1-4447-9DFE-A7FA768854C3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<sst xmlns="http://schemas.openxmlformats.org/spreadsheetml/2006/main" count="6" uniqueCount="6">
  <si>
    <t>raised_bed_MC</t>
  </si>
  <si>
    <t>auxiliary_equipment_MC</t>
  </si>
  <si>
    <t>growing_medium_MC</t>
  </si>
  <si>
    <t>crop_growth_MC</t>
  </si>
  <si>
    <t>storage_tomato_MC</t>
  </si>
  <si>
    <t>waste_management_MC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</si>
</sst>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H5" sqref="H5"/>
    </sheetView>
  </sheetViews>
  <sheetFormatPr defaultRowHeight="15" x14ac:dyDescent="0.25"/>
  <cols>
    <col min="1" max="1" width="14.5703125" customWidth="1"/>
    <col min="2" max="2" width="27.28515625" customWidth="1"/>
    <col min="3" max="3" width="25.7109375" customWidth="1"/>
    <col min="4" max="4" width="20.85546875" customWidth="1"/>
    <col min="5" max="5" width="23.85546875" customWidth="1"/>
    <col min="6" max="6" width="25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>
        <v>1.929674840891475</v>
      </c>
      <c r="B2">
        <v>0.5276708139781694</v>
      </c>
      <c r="C2">
        <v>-0.65966230969004069</v>
      </c>
      <c r="D2">
        <v>7.7818226755119069E-2</v>
      </c>
      <c r="E2">
        <v>0.12551544896009559</v>
      </c>
      <c r="F2">
        <v>-1.07407114784614</v>
      </c>
    </row>
    <row r="3" spans="1:8" x14ac:dyDescent="0.25">
      <c r="A3">
        <v>1.5016227202214649</v>
      </c>
      <c r="B3">
        <v>0.58989132191390181</v>
      </c>
      <c r="C3">
        <v>-0.76864108981379453</v>
      </c>
      <c r="D3">
        <v>8.3850648052008397E-2</v>
      </c>
      <c r="E3">
        <v>8.9365035981927105E-2</v>
      </c>
      <c r="F3">
        <v>-0.90669108567891743</v>
      </c>
      <c r="H3">
        <f>_xlfn.PERCENTILE.EXC(A2:A1001, 0.025)</f>
        <v>1.3716789296370815</v>
      </c>
    </row>
    <row r="4" spans="1:8" x14ac:dyDescent="0.25">
      <c r="A4">
        <v>1.746135451204925</v>
      </c>
      <c r="B4">
        <v>0.64650159749085756</v>
      </c>
      <c r="C4">
        <v>-0.81977956544912478</v>
      </c>
      <c r="D4">
        <v>8.6938776644450405E-2</v>
      </c>
      <c r="E4">
        <v>5.5393232200612333E-2</v>
      </c>
      <c r="F4">
        <v>-0.76312640081783722</v>
      </c>
      <c r="H4">
        <f>_xlfn.PERCENTILE.EXC(A3:A1002, 0.975)</f>
        <v>2.2926357671070932</v>
      </c>
    </row>
    <row r="5" spans="1:8" x14ac:dyDescent="0.25">
      <c r="A5">
        <v>1.7482746899717101</v>
      </c>
      <c r="B5">
        <v>0.65620588917898115</v>
      </c>
      <c r="C5">
        <v>-0.83624852231588453</v>
      </c>
      <c r="D5">
        <v>7.9880115776563371E-2</v>
      </c>
      <c r="E5">
        <v>8.5441440361509247E-2</v>
      </c>
      <c r="F5">
        <v>-0.88535888442353305</v>
      </c>
    </row>
    <row r="6" spans="1:8" x14ac:dyDescent="0.25">
      <c r="A6">
        <v>1.443856412694337</v>
      </c>
      <c r="B6">
        <v>0.51456060567027428</v>
      </c>
      <c r="C6">
        <v>-0.77339343397991145</v>
      </c>
      <c r="D6">
        <v>8.2382876890891785E-2</v>
      </c>
      <c r="E6">
        <v>8.1405685417139356E-2</v>
      </c>
      <c r="F6">
        <v>-0.91434630357029334</v>
      </c>
    </row>
    <row r="7" spans="1:8" x14ac:dyDescent="0.25">
      <c r="A7">
        <v>1.6073181867185879</v>
      </c>
      <c r="B7">
        <v>0.51623435255118078</v>
      </c>
      <c r="C7">
        <v>-0.7815547532727527</v>
      </c>
      <c r="D7">
        <v>7.324959413651054E-2</v>
      </c>
      <c r="E7">
        <v>7.7901884093983811E-2</v>
      </c>
      <c r="F7">
        <v>-1.3123885373946811</v>
      </c>
    </row>
    <row r="8" spans="1:8" x14ac:dyDescent="0.25">
      <c r="A8">
        <v>1.5947780595864041</v>
      </c>
      <c r="B8">
        <v>0.62875467872504875</v>
      </c>
      <c r="C8">
        <v>-0.91590656669788628</v>
      </c>
      <c r="D8">
        <v>8.649856452605105E-2</v>
      </c>
      <c r="E8">
        <v>0.14076703250509939</v>
      </c>
      <c r="F8">
        <v>-1.149157202571409</v>
      </c>
    </row>
    <row r="9" spans="1:8" x14ac:dyDescent="0.25">
      <c r="A9">
        <v>1.6655625944745689</v>
      </c>
      <c r="B9">
        <v>0.41982201010153652</v>
      </c>
      <c r="C9">
        <v>-0.9065506316968287</v>
      </c>
      <c r="D9">
        <v>8.4989610833495488E-2</v>
      </c>
      <c r="E9">
        <v>0.14229757001010301</v>
      </c>
      <c r="F9">
        <v>-1.014556833876793</v>
      </c>
    </row>
    <row r="10" spans="1:8" x14ac:dyDescent="0.25">
      <c r="A10">
        <v>1.895786218231605</v>
      </c>
      <c r="B10">
        <v>0.54660755174935771</v>
      </c>
      <c r="C10">
        <v>-0.68211013517709973</v>
      </c>
      <c r="D10">
        <v>9.1214257567457963E-2</v>
      </c>
      <c r="E10">
        <v>5.568981257614658E-2</v>
      </c>
      <c r="F10">
        <v>-0.93276305807699822</v>
      </c>
    </row>
    <row r="11" spans="1:8" x14ac:dyDescent="0.25">
      <c r="A11">
        <v>1.7082175602930809</v>
      </c>
      <c r="B11">
        <v>0.41753838682173422</v>
      </c>
      <c r="C11">
        <v>-0.75550752394888432</v>
      </c>
      <c r="D11">
        <v>9.6731943019586875E-2</v>
      </c>
      <c r="E11">
        <v>5.624130429697375E-2</v>
      </c>
      <c r="F11">
        <v>-0.9216040360051746</v>
      </c>
    </row>
    <row r="12" spans="1:8" x14ac:dyDescent="0.25">
      <c r="A12">
        <v>1.653145554140915</v>
      </c>
      <c r="B12">
        <v>0.62264448889066515</v>
      </c>
      <c r="C12">
        <v>-0.90476738080232111</v>
      </c>
      <c r="D12">
        <v>8.3630694677010717E-2</v>
      </c>
      <c r="E12">
        <v>7.452949986096552E-2</v>
      </c>
      <c r="F12">
        <v>-0.95187630387131117</v>
      </c>
    </row>
    <row r="13" spans="1:8" x14ac:dyDescent="0.25">
      <c r="A13">
        <v>1.838248566627249</v>
      </c>
      <c r="B13">
        <v>0.54537703870686272</v>
      </c>
      <c r="C13">
        <v>-0.72073493626999641</v>
      </c>
      <c r="D13">
        <v>8.0061694369509162E-2</v>
      </c>
      <c r="E13">
        <v>0.1093294620288781</v>
      </c>
      <c r="F13">
        <v>-1.342537230652967</v>
      </c>
    </row>
    <row r="14" spans="1:8" x14ac:dyDescent="0.25">
      <c r="A14">
        <v>1.7472352608813371</v>
      </c>
      <c r="B14">
        <v>0.70579041109456875</v>
      </c>
      <c r="C14">
        <v>-0.82225557678126782</v>
      </c>
      <c r="D14">
        <v>9.3852275940983568E-2</v>
      </c>
      <c r="E14">
        <v>9.1380742245676078E-2</v>
      </c>
      <c r="F14">
        <v>-0.98824749543866286</v>
      </c>
    </row>
    <row r="15" spans="1:8" x14ac:dyDescent="0.25">
      <c r="A15">
        <v>1.7532053228851381</v>
      </c>
      <c r="B15">
        <v>0.43441902415301908</v>
      </c>
      <c r="C15">
        <v>-0.90664062457175298</v>
      </c>
      <c r="D15">
        <v>7.8114235450497282E-2</v>
      </c>
      <c r="E15">
        <v>7.3828574359615332E-2</v>
      </c>
      <c r="F15">
        <v>-0.85866670409523438</v>
      </c>
    </row>
    <row r="16" spans="1:8" x14ac:dyDescent="0.25">
      <c r="A16">
        <v>2.004938154493177</v>
      </c>
      <c r="B16">
        <v>0.58032202945455702</v>
      </c>
      <c r="C16">
        <v>-0.79588130547933278</v>
      </c>
      <c r="D16">
        <v>8.968750787221591E-2</v>
      </c>
      <c r="E16">
        <v>0.1107330386863313</v>
      </c>
      <c r="F16">
        <v>-1.212598935069757</v>
      </c>
    </row>
    <row r="17" spans="1:6" x14ac:dyDescent="0.25">
      <c r="A17">
        <v>2.1311264781497741</v>
      </c>
      <c r="B17">
        <v>0.65926041374626976</v>
      </c>
      <c r="C17">
        <v>-0.80485573852052794</v>
      </c>
      <c r="D17">
        <v>8.1977543461925609E-2</v>
      </c>
      <c r="E17">
        <v>9.7947808428526781E-2</v>
      </c>
      <c r="F17">
        <v>-1.1449892162735591</v>
      </c>
    </row>
    <row r="18" spans="1:6" x14ac:dyDescent="0.25">
      <c r="A18">
        <v>1.978725576145439</v>
      </c>
      <c r="B18">
        <v>0.59760167581405499</v>
      </c>
      <c r="C18">
        <v>-0.77382194071780708</v>
      </c>
      <c r="D18">
        <v>8.2869125614583442E-2</v>
      </c>
      <c r="E18">
        <v>0.11338397604730539</v>
      </c>
      <c r="F18">
        <v>-0.78435069077078967</v>
      </c>
    </row>
    <row r="19" spans="1:6" x14ac:dyDescent="0.25">
      <c r="A19">
        <v>1.8034147101474849</v>
      </c>
      <c r="B19">
        <v>0.49911700708880619</v>
      </c>
      <c r="C19">
        <v>-0.99066730797633562</v>
      </c>
      <c r="D19">
        <v>7.7539373734594796E-2</v>
      </c>
      <c r="E19">
        <v>0.13673295484925821</v>
      </c>
      <c r="F19">
        <v>-1.050200053146753</v>
      </c>
    </row>
    <row r="20" spans="1:6" x14ac:dyDescent="0.25">
      <c r="A20">
        <v>1.6611842724711821</v>
      </c>
      <c r="B20">
        <v>0.52826947465881302</v>
      </c>
      <c r="C20">
        <v>-0.64334812928429952</v>
      </c>
      <c r="D20">
        <v>7.8937653502687832E-2</v>
      </c>
      <c r="E20">
        <v>9.5000250929782551E-2</v>
      </c>
      <c r="F20">
        <v>-1.491560978334449</v>
      </c>
    </row>
    <row r="21" spans="1:6" x14ac:dyDescent="0.25">
      <c r="A21">
        <v>1.603659636138824</v>
      </c>
      <c r="B21">
        <v>0.41289679820309771</v>
      </c>
      <c r="C21">
        <v>-0.83666793084090429</v>
      </c>
      <c r="D21">
        <v>7.9239547276039018E-2</v>
      </c>
      <c r="E21">
        <v>9.1324829106762082E-2</v>
      </c>
      <c r="F21">
        <v>-1.3091396380159519</v>
      </c>
    </row>
    <row r="22" spans="1:6" x14ac:dyDescent="0.25">
      <c r="A22">
        <v>1.734894175473396</v>
      </c>
      <c r="B22">
        <v>0.57035238684353406</v>
      </c>
      <c r="C22">
        <v>-0.88285474469794623</v>
      </c>
      <c r="D22">
        <v>7.5606778485568946E-2</v>
      </c>
      <c r="E22">
        <v>8.4489249727004972E-2</v>
      </c>
      <c r="F22">
        <v>-1.1830278257083859</v>
      </c>
    </row>
    <row r="23" spans="1:6" x14ac:dyDescent="0.25">
      <c r="A23">
        <v>1.755497697846093</v>
      </c>
      <c r="B23">
        <v>0.54151212346150923</v>
      </c>
      <c r="C23">
        <v>-0.87515010423975126</v>
      </c>
      <c r="D23">
        <v>7.6021116233964792E-2</v>
      </c>
      <c r="E23">
        <v>6.5082387851285395E-2</v>
      </c>
      <c r="F23">
        <v>-0.94571729645031266</v>
      </c>
    </row>
    <row r="24" spans="1:6" x14ac:dyDescent="0.25">
      <c r="A24">
        <v>1.7489490849386189</v>
      </c>
      <c r="B24">
        <v>0.53798254932271761</v>
      </c>
      <c r="C24">
        <v>-0.88058923137127265</v>
      </c>
      <c r="D24">
        <v>7.7922623783359318E-2</v>
      </c>
      <c r="E24">
        <v>0.1281949071848632</v>
      </c>
      <c r="F24">
        <v>-0.96536184357117027</v>
      </c>
    </row>
    <row r="25" spans="1:6" x14ac:dyDescent="0.25">
      <c r="A25">
        <v>1.508943905546658</v>
      </c>
      <c r="B25">
        <v>0.458705388471216</v>
      </c>
      <c r="C25">
        <v>-0.89887475892348601</v>
      </c>
      <c r="D25">
        <v>9.8642149368477677E-2</v>
      </c>
      <c r="E25">
        <v>0.1425995562609976</v>
      </c>
      <c r="F25">
        <v>-0.64066643877969254</v>
      </c>
    </row>
    <row r="26" spans="1:6" x14ac:dyDescent="0.25">
      <c r="A26">
        <v>1.692136674185404</v>
      </c>
      <c r="B26">
        <v>0.56003799471442373</v>
      </c>
      <c r="C26">
        <v>-0.85217359647115165</v>
      </c>
      <c r="D26">
        <v>8.4606696478673554E-2</v>
      </c>
      <c r="E26">
        <v>6.376389737091806E-2</v>
      </c>
      <c r="F26">
        <v>-1.128585042774102</v>
      </c>
    </row>
    <row r="27" spans="1:6" x14ac:dyDescent="0.25">
      <c r="A27">
        <v>1.6991016901641609</v>
      </c>
      <c r="B27">
        <v>0.48298049760007689</v>
      </c>
      <c r="C27">
        <v>-0.75847125395569837</v>
      </c>
      <c r="D27">
        <v>9.9089787475680896E-2</v>
      </c>
      <c r="E27">
        <v>7.0331564441141456E-2</v>
      </c>
      <c r="F27">
        <v>-1.019950338069276</v>
      </c>
    </row>
    <row r="28" spans="1:6" x14ac:dyDescent="0.25">
      <c r="A28">
        <v>1.6159642204364519</v>
      </c>
      <c r="B28">
        <v>0.6185538062032474</v>
      </c>
      <c r="C28">
        <v>-0.75450286102603115</v>
      </c>
      <c r="D28">
        <v>8.173031040808687E-2</v>
      </c>
      <c r="E28">
        <v>6.3458465469390851E-2</v>
      </c>
      <c r="F28">
        <v>-1.1123229215384369</v>
      </c>
    </row>
    <row r="29" spans="1:6" x14ac:dyDescent="0.25">
      <c r="A29">
        <v>1.7395461164231021</v>
      </c>
      <c r="B29">
        <v>0.54358569616119323</v>
      </c>
      <c r="C29">
        <v>-0.90191656512500573</v>
      </c>
      <c r="D29">
        <v>9.0109929678146281E-2</v>
      </c>
      <c r="E29">
        <v>9.1335025752501339E-2</v>
      </c>
      <c r="F29">
        <v>-1.214944132646111</v>
      </c>
    </row>
    <row r="30" spans="1:6" x14ac:dyDescent="0.25">
      <c r="A30">
        <v>1.801223695542189</v>
      </c>
      <c r="B30">
        <v>0.59257683808161554</v>
      </c>
      <c r="C30">
        <v>-0.71202152989575473</v>
      </c>
      <c r="D30">
        <v>8.3411198973302986E-2</v>
      </c>
      <c r="E30">
        <v>0.10509281975353151</v>
      </c>
      <c r="F30">
        <v>-1.47790452363183</v>
      </c>
    </row>
    <row r="31" spans="1:6" x14ac:dyDescent="0.25">
      <c r="A31">
        <v>1.920853333188745</v>
      </c>
      <c r="B31">
        <v>0.58457265294958793</v>
      </c>
      <c r="C31">
        <v>-0.78789968724580095</v>
      </c>
      <c r="D31">
        <v>0.1039103548759283</v>
      </c>
      <c r="E31">
        <v>0.19437318873707449</v>
      </c>
      <c r="F31">
        <v>-1.0659579846064811</v>
      </c>
    </row>
    <row r="32" spans="1:6" x14ac:dyDescent="0.25">
      <c r="A32">
        <v>1.6343774906679931</v>
      </c>
      <c r="B32">
        <v>0.58647872587999694</v>
      </c>
      <c r="C32">
        <v>-0.72990599181361038</v>
      </c>
      <c r="D32">
        <v>8.3298568614337321E-2</v>
      </c>
      <c r="E32">
        <v>8.9758756229217349E-2</v>
      </c>
      <c r="F32">
        <v>-1.2798395448165829</v>
      </c>
    </row>
    <row r="33" spans="1:6" x14ac:dyDescent="0.25">
      <c r="A33">
        <v>1.72408105967836</v>
      </c>
      <c r="B33">
        <v>0.58484895537519466</v>
      </c>
      <c r="C33">
        <v>-0.87307544298090212</v>
      </c>
      <c r="D33">
        <v>7.788024632640024E-2</v>
      </c>
      <c r="E33">
        <v>0.1086045937329386</v>
      </c>
      <c r="F33">
        <v>-0.92366099487302644</v>
      </c>
    </row>
    <row r="34" spans="1:6" x14ac:dyDescent="0.25">
      <c r="A34">
        <v>1.7087802757428729</v>
      </c>
      <c r="B34">
        <v>0.45752873115891468</v>
      </c>
      <c r="C34">
        <v>-0.71598900715614333</v>
      </c>
      <c r="D34">
        <v>7.6164702136468115E-2</v>
      </c>
      <c r="E34">
        <v>0.1203807709774003</v>
      </c>
      <c r="F34">
        <v>-0.79312993675560051</v>
      </c>
    </row>
    <row r="35" spans="1:6" x14ac:dyDescent="0.25">
      <c r="A35">
        <v>1.62977102067334</v>
      </c>
      <c r="B35">
        <v>0.50340001726442107</v>
      </c>
      <c r="C35">
        <v>-0.91237491747003097</v>
      </c>
      <c r="D35">
        <v>9.1540953713347431E-2</v>
      </c>
      <c r="E35">
        <v>6.9116652986444968E-2</v>
      </c>
      <c r="F35">
        <v>-1.135136022901329</v>
      </c>
    </row>
    <row r="36" spans="1:6" x14ac:dyDescent="0.25">
      <c r="A36">
        <v>1.1677160184518389</v>
      </c>
      <c r="B36">
        <v>0.54668175563948262</v>
      </c>
      <c r="C36">
        <v>-0.79137504894932242</v>
      </c>
      <c r="D36">
        <v>7.7451926685693159E-2</v>
      </c>
      <c r="E36">
        <v>8.4188660745728242E-2</v>
      </c>
      <c r="F36">
        <v>-1.3203695777396369</v>
      </c>
    </row>
    <row r="37" spans="1:6" x14ac:dyDescent="0.25">
      <c r="A37">
        <v>1.602763229827447</v>
      </c>
      <c r="B37">
        <v>0.52916054736391782</v>
      </c>
      <c r="C37">
        <v>-0.76474833443097523</v>
      </c>
      <c r="D37">
        <v>7.7164719774772988E-2</v>
      </c>
      <c r="E37">
        <v>6.0507104542183172E-2</v>
      </c>
      <c r="F37">
        <v>-0.90934433922252456</v>
      </c>
    </row>
    <row r="38" spans="1:6" x14ac:dyDescent="0.25">
      <c r="A38">
        <v>1.6857459834795689</v>
      </c>
      <c r="B38">
        <v>0.65068989626417406</v>
      </c>
      <c r="C38">
        <v>-1.0216660336182499</v>
      </c>
      <c r="D38">
        <v>7.1794590210422948E-2</v>
      </c>
      <c r="E38">
        <v>8.1080098447830803E-2</v>
      </c>
      <c r="F38">
        <v>-0.89197106101049362</v>
      </c>
    </row>
    <row r="39" spans="1:6" x14ac:dyDescent="0.25">
      <c r="A39">
        <v>1.775849137208972</v>
      </c>
      <c r="B39">
        <v>0.61881572144961539</v>
      </c>
      <c r="C39">
        <v>-0.76630560841837347</v>
      </c>
      <c r="D39">
        <v>7.1250477045248339E-2</v>
      </c>
      <c r="E39">
        <v>7.126442053261331E-2</v>
      </c>
      <c r="F39">
        <v>-1.2450872577725829</v>
      </c>
    </row>
    <row r="40" spans="1:6" x14ac:dyDescent="0.25">
      <c r="A40">
        <v>2.4085225512635149</v>
      </c>
      <c r="B40">
        <v>0.64707487058666469</v>
      </c>
      <c r="C40">
        <v>-0.8100289935092374</v>
      </c>
      <c r="D40">
        <v>8.8200085877664411E-2</v>
      </c>
      <c r="E40">
        <v>0.14672916430960151</v>
      </c>
      <c r="F40">
        <v>-1.176671576657917</v>
      </c>
    </row>
    <row r="41" spans="1:6" x14ac:dyDescent="0.25">
      <c r="A41">
        <v>1.6925920778854799</v>
      </c>
      <c r="B41">
        <v>0.54584253659013282</v>
      </c>
      <c r="C41">
        <v>-0.7122542646536999</v>
      </c>
      <c r="D41">
        <v>8.200021483823397E-2</v>
      </c>
      <c r="E41">
        <v>8.8191980911679138E-2</v>
      </c>
      <c r="F41">
        <v>-1.1765804750768969</v>
      </c>
    </row>
    <row r="42" spans="1:6" x14ac:dyDescent="0.25">
      <c r="A42">
        <v>1.7369595037430281</v>
      </c>
      <c r="B42">
        <v>0.47632182383597821</v>
      </c>
      <c r="C42">
        <v>-0.71071019338390429</v>
      </c>
      <c r="D42">
        <v>9.4106773618485948E-2</v>
      </c>
      <c r="E42">
        <v>0.1152348177308237</v>
      </c>
      <c r="F42">
        <v>-1.3772290097738851</v>
      </c>
    </row>
    <row r="43" spans="1:6" x14ac:dyDescent="0.25">
      <c r="A43">
        <v>2.0190262064483409</v>
      </c>
      <c r="B43">
        <v>0.49859747183901187</v>
      </c>
      <c r="C43">
        <v>-0.83033568133782065</v>
      </c>
      <c r="D43">
        <v>8.8205951517067185E-2</v>
      </c>
      <c r="E43">
        <v>0.1189664815783594</v>
      </c>
      <c r="F43">
        <v>-1.0741579014474461</v>
      </c>
    </row>
    <row r="44" spans="1:6" x14ac:dyDescent="0.25">
      <c r="A44">
        <v>1.8138845984829179</v>
      </c>
      <c r="B44">
        <v>0.66922321974946075</v>
      </c>
      <c r="C44">
        <v>-0.61761356935705525</v>
      </c>
      <c r="D44">
        <v>8.7927791101156505E-2</v>
      </c>
      <c r="E44">
        <v>8.5318617843648997E-2</v>
      </c>
      <c r="F44">
        <v>-0.83416339335150802</v>
      </c>
    </row>
    <row r="45" spans="1:6" x14ac:dyDescent="0.25">
      <c r="A45">
        <v>2.072402928174097</v>
      </c>
      <c r="B45">
        <v>0.53794385891737007</v>
      </c>
      <c r="C45">
        <v>-0.93324859968258278</v>
      </c>
      <c r="D45">
        <v>8.3512700410714069E-2</v>
      </c>
      <c r="E45">
        <v>5.148985250617695E-2</v>
      </c>
      <c r="F45">
        <v>-0.89370432728050431</v>
      </c>
    </row>
    <row r="46" spans="1:6" x14ac:dyDescent="0.25">
      <c r="A46">
        <v>1.5696272393662449</v>
      </c>
      <c r="B46">
        <v>0.61074462359906423</v>
      </c>
      <c r="C46">
        <v>-0.80821034728288632</v>
      </c>
      <c r="D46">
        <v>7.2247735042368075E-2</v>
      </c>
      <c r="E46">
        <v>5.4114009117949349E-2</v>
      </c>
      <c r="F46">
        <v>-1.587090175269835</v>
      </c>
    </row>
    <row r="47" spans="1:6" x14ac:dyDescent="0.25">
      <c r="A47">
        <v>1.464215711840084</v>
      </c>
      <c r="B47">
        <v>0.43872186254339968</v>
      </c>
      <c r="C47">
        <v>-0.69331157792138409</v>
      </c>
      <c r="D47">
        <v>9.6282889838495866E-2</v>
      </c>
      <c r="E47">
        <v>5.606495407507002E-2</v>
      </c>
      <c r="F47">
        <v>-0.9492027426834091</v>
      </c>
    </row>
    <row r="48" spans="1:6" x14ac:dyDescent="0.25">
      <c r="A48">
        <v>1.692666419476589</v>
      </c>
      <c r="B48">
        <v>0.4636198390941853</v>
      </c>
      <c r="C48">
        <v>-0.69204900477622588</v>
      </c>
      <c r="D48">
        <v>8.0317635006257049E-2</v>
      </c>
      <c r="E48">
        <v>0.1018637428442279</v>
      </c>
      <c r="F48">
        <v>-0.85918509560148448</v>
      </c>
    </row>
    <row r="49" spans="1:6" x14ac:dyDescent="0.25">
      <c r="A49">
        <v>1.9060507421746791</v>
      </c>
      <c r="B49">
        <v>0.49878714780131389</v>
      </c>
      <c r="C49">
        <v>-0.73463812358396974</v>
      </c>
      <c r="D49">
        <v>8.2018420721867005E-2</v>
      </c>
      <c r="E49">
        <v>7.0833205434164423E-2</v>
      </c>
      <c r="F49">
        <v>-0.87845082325667634</v>
      </c>
    </row>
    <row r="50" spans="1:6" x14ac:dyDescent="0.25">
      <c r="A50">
        <v>1.873668225586381</v>
      </c>
      <c r="B50">
        <v>0.45900807545087657</v>
      </c>
      <c r="C50">
        <v>-0.80825904047870911</v>
      </c>
      <c r="D50">
        <v>8.8725121682304203E-2</v>
      </c>
      <c r="E50">
        <v>0.1091524787408364</v>
      </c>
      <c r="F50">
        <v>-0.91031492705211259</v>
      </c>
    </row>
    <row r="51" spans="1:6" x14ac:dyDescent="0.25">
      <c r="A51">
        <v>2.1140979085725191</v>
      </c>
      <c r="B51">
        <v>0.3924674543460277</v>
      </c>
      <c r="C51">
        <v>-0.93027788984852289</v>
      </c>
      <c r="D51">
        <v>7.6489592699598694E-2</v>
      </c>
      <c r="E51">
        <v>0.13787797048962119</v>
      </c>
      <c r="F51">
        <v>-0.86899699574608569</v>
      </c>
    </row>
    <row r="52" spans="1:6" x14ac:dyDescent="0.25">
      <c r="A52">
        <v>1.2408185548992969</v>
      </c>
      <c r="B52">
        <v>0.66839696605594401</v>
      </c>
      <c r="C52">
        <v>-0.87324107473271462</v>
      </c>
      <c r="D52">
        <v>9.2095314955824958E-2</v>
      </c>
      <c r="E52">
        <v>0.1193655414123484</v>
      </c>
      <c r="F52">
        <v>-1.1778399707245211</v>
      </c>
    </row>
    <row r="53" spans="1:6" x14ac:dyDescent="0.25">
      <c r="A53">
        <v>1.511914226427584</v>
      </c>
      <c r="B53">
        <v>0.57690639914339692</v>
      </c>
      <c r="C53">
        <v>-0.83316407437243711</v>
      </c>
      <c r="D53">
        <v>7.8358702796484103E-2</v>
      </c>
      <c r="E53">
        <v>5.6290852841133839E-2</v>
      </c>
      <c r="F53">
        <v>-1.5337631970192671</v>
      </c>
    </row>
    <row r="54" spans="1:6" x14ac:dyDescent="0.25">
      <c r="A54">
        <v>1.7797339634313689</v>
      </c>
      <c r="B54">
        <v>0.48852811422300468</v>
      </c>
      <c r="C54">
        <v>-0.76743408806319235</v>
      </c>
      <c r="D54">
        <v>7.9373869785351076E-2</v>
      </c>
      <c r="E54">
        <v>0.13315356201442449</v>
      </c>
      <c r="F54">
        <v>-1.2369795448917731</v>
      </c>
    </row>
    <row r="55" spans="1:6" x14ac:dyDescent="0.25">
      <c r="A55">
        <v>1.62897941487728</v>
      </c>
      <c r="B55">
        <v>0.46167122864036109</v>
      </c>
      <c r="C55">
        <v>-1.5350288474915481</v>
      </c>
      <c r="D55">
        <v>8.0272531462654173E-2</v>
      </c>
      <c r="E55">
        <v>7.6546139239994468E-2</v>
      </c>
      <c r="F55">
        <v>-1.3284862372190309</v>
      </c>
    </row>
    <row r="56" spans="1:6" x14ac:dyDescent="0.25">
      <c r="A56">
        <v>1.6345869375059641</v>
      </c>
      <c r="B56">
        <v>0.573548600178727</v>
      </c>
      <c r="C56">
        <v>-0.62783563017831578</v>
      </c>
      <c r="D56">
        <v>8.3019671934988354E-2</v>
      </c>
      <c r="E56">
        <v>3.7099608459470551E-2</v>
      </c>
      <c r="F56">
        <v>-1.0436275066567879</v>
      </c>
    </row>
    <row r="57" spans="1:6" x14ac:dyDescent="0.25">
      <c r="A57">
        <v>1.6617766031700441</v>
      </c>
      <c r="B57">
        <v>0.42946098021978701</v>
      </c>
      <c r="C57">
        <v>-0.7663343604846079</v>
      </c>
      <c r="D57">
        <v>8.6835440949057943E-2</v>
      </c>
      <c r="E57">
        <v>0.11758762049883149</v>
      </c>
      <c r="F57">
        <v>-0.92041938821758174</v>
      </c>
    </row>
    <row r="58" spans="1:6" x14ac:dyDescent="0.25">
      <c r="A58">
        <v>1.898414457147467</v>
      </c>
      <c r="B58">
        <v>0.50659055276451992</v>
      </c>
      <c r="C58">
        <v>-0.88050251959424464</v>
      </c>
      <c r="D58">
        <v>8.8795547877233982E-2</v>
      </c>
      <c r="E58">
        <v>0.1134814621324927</v>
      </c>
      <c r="F58">
        <v>-1.0086917260513719</v>
      </c>
    </row>
    <row r="59" spans="1:6" x14ac:dyDescent="0.25">
      <c r="A59">
        <v>1.8993265387137901</v>
      </c>
      <c r="B59">
        <v>0.54879313546595454</v>
      </c>
      <c r="C59">
        <v>-0.6785072730734717</v>
      </c>
      <c r="D59">
        <v>9.2877072944297312E-2</v>
      </c>
      <c r="E59">
        <v>8.6648749377755657E-2</v>
      </c>
      <c r="F59">
        <v>-0.93279292421699767</v>
      </c>
    </row>
    <row r="60" spans="1:6" x14ac:dyDescent="0.25">
      <c r="A60">
        <v>1.741462201183317</v>
      </c>
      <c r="B60">
        <v>0.50962503654892011</v>
      </c>
      <c r="C60">
        <v>-0.83113788145752299</v>
      </c>
      <c r="D60">
        <v>7.95585870931734E-2</v>
      </c>
      <c r="E60">
        <v>8.8332274075428735E-2</v>
      </c>
      <c r="F60">
        <v>-1.3715143522542399</v>
      </c>
    </row>
    <row r="61" spans="1:6" x14ac:dyDescent="0.25">
      <c r="A61">
        <v>1.740327738790491</v>
      </c>
      <c r="B61">
        <v>0.46190046543926983</v>
      </c>
      <c r="C61">
        <v>-0.87498925494818081</v>
      </c>
      <c r="D61">
        <v>9.4584634841817172E-2</v>
      </c>
      <c r="E61">
        <v>7.9534498947049018E-2</v>
      </c>
      <c r="F61">
        <v>-1.190553966660743</v>
      </c>
    </row>
    <row r="62" spans="1:6" x14ac:dyDescent="0.25">
      <c r="A62">
        <v>1.530507647321238</v>
      </c>
      <c r="B62">
        <v>0.56846492602785681</v>
      </c>
      <c r="C62">
        <v>-0.88587583797580105</v>
      </c>
      <c r="D62">
        <v>8.7756780466731701E-2</v>
      </c>
      <c r="E62">
        <v>7.3912926170342508E-2</v>
      </c>
      <c r="F62">
        <v>-1.2487721091194279</v>
      </c>
    </row>
    <row r="63" spans="1:6" x14ac:dyDescent="0.25">
      <c r="A63">
        <v>1.411158003714214</v>
      </c>
      <c r="B63">
        <v>0.61401984957948719</v>
      </c>
      <c r="C63">
        <v>-0.82768725023615519</v>
      </c>
      <c r="D63">
        <v>9.4729668169768841E-2</v>
      </c>
      <c r="E63">
        <v>7.27251506095907E-2</v>
      </c>
      <c r="F63">
        <v>-1.522509946957697</v>
      </c>
    </row>
    <row r="64" spans="1:6" x14ac:dyDescent="0.25">
      <c r="A64">
        <v>1.859388412213256</v>
      </c>
      <c r="B64">
        <v>0.58413162199040192</v>
      </c>
      <c r="C64">
        <v>-0.92334268782642714</v>
      </c>
      <c r="D64">
        <v>8.2974218485793214E-2</v>
      </c>
      <c r="E64">
        <v>7.448758919889191E-2</v>
      </c>
      <c r="F64">
        <v>-1.0481225390104929</v>
      </c>
    </row>
    <row r="65" spans="1:6" x14ac:dyDescent="0.25">
      <c r="A65">
        <v>1.785763351976396</v>
      </c>
      <c r="B65">
        <v>0.42163753072783489</v>
      </c>
      <c r="C65">
        <v>-0.76947158017410511</v>
      </c>
      <c r="D65">
        <v>8.1390755954270866E-2</v>
      </c>
      <c r="E65">
        <v>0.11608778891982401</v>
      </c>
      <c r="F65">
        <v>-1.041869364263692</v>
      </c>
    </row>
    <row r="66" spans="1:6" x14ac:dyDescent="0.25">
      <c r="A66">
        <v>1.554474670753845</v>
      </c>
      <c r="B66">
        <v>0.44056632800041767</v>
      </c>
      <c r="C66">
        <v>-0.77250195972885116</v>
      </c>
      <c r="D66">
        <v>9.6218458865244758E-2</v>
      </c>
      <c r="E66">
        <v>0.1044799393614762</v>
      </c>
      <c r="F66">
        <v>-1.273432332344286</v>
      </c>
    </row>
    <row r="67" spans="1:6" x14ac:dyDescent="0.25">
      <c r="A67">
        <v>2.1322548114065398</v>
      </c>
      <c r="B67">
        <v>0.48730681554932459</v>
      </c>
      <c r="C67">
        <v>-0.88534918098298077</v>
      </c>
      <c r="D67">
        <v>8.3321537473066115E-2</v>
      </c>
      <c r="E67">
        <v>6.7964482065849874E-2</v>
      </c>
      <c r="F67">
        <v>-1.1145128291838839</v>
      </c>
    </row>
    <row r="68" spans="1:6" x14ac:dyDescent="0.25">
      <c r="A68">
        <v>1.4250419562047929</v>
      </c>
      <c r="B68">
        <v>0.57911765435809048</v>
      </c>
      <c r="C68">
        <v>-0.78600705041037044</v>
      </c>
      <c r="D68">
        <v>7.8030478409021303E-2</v>
      </c>
      <c r="E68">
        <v>5.4950015645038298E-2</v>
      </c>
      <c r="F68">
        <v>-0.98892344723226377</v>
      </c>
    </row>
    <row r="69" spans="1:6" x14ac:dyDescent="0.25">
      <c r="A69">
        <v>2.0008603678001462</v>
      </c>
      <c r="B69">
        <v>0.48067307372138202</v>
      </c>
      <c r="C69">
        <v>-0.73024647027533152</v>
      </c>
      <c r="D69">
        <v>8.6913175947461452E-2</v>
      </c>
      <c r="E69">
        <v>5.367642467179698E-2</v>
      </c>
      <c r="F69">
        <v>-1.1267030326903771</v>
      </c>
    </row>
    <row r="70" spans="1:6" x14ac:dyDescent="0.25">
      <c r="A70">
        <v>1.72620412384989</v>
      </c>
      <c r="B70">
        <v>0.51406368776742672</v>
      </c>
      <c r="C70">
        <v>-0.70075224837474215</v>
      </c>
      <c r="D70">
        <v>9.600917251227449E-2</v>
      </c>
      <c r="E70">
        <v>8.0698908020362226E-2</v>
      </c>
      <c r="F70">
        <v>-1.1018130905943599</v>
      </c>
    </row>
    <row r="71" spans="1:6" x14ac:dyDescent="0.25">
      <c r="A71">
        <v>1.5909284103351451</v>
      </c>
      <c r="B71">
        <v>0.44165607902269499</v>
      </c>
      <c r="C71">
        <v>-0.78515081520059604</v>
      </c>
      <c r="D71">
        <v>7.3592675210556666E-2</v>
      </c>
      <c r="E71">
        <v>7.3802315830797452E-2</v>
      </c>
      <c r="F71">
        <v>-0.9503278932308421</v>
      </c>
    </row>
    <row r="72" spans="1:6" x14ac:dyDescent="0.25">
      <c r="A72">
        <v>1.609547585035537</v>
      </c>
      <c r="B72">
        <v>0.49022004293113419</v>
      </c>
      <c r="C72">
        <v>-0.68509232281877741</v>
      </c>
      <c r="D72">
        <v>7.8982791945876984E-2</v>
      </c>
      <c r="E72">
        <v>6.3711719647261161E-2</v>
      </c>
      <c r="F72">
        <v>-0.96283265668246532</v>
      </c>
    </row>
    <row r="73" spans="1:6" x14ac:dyDescent="0.25">
      <c r="A73">
        <v>1.918032900451502</v>
      </c>
      <c r="B73">
        <v>0.51027681590258844</v>
      </c>
      <c r="C73">
        <v>-0.92782874762828493</v>
      </c>
      <c r="D73">
        <v>8.5393638235134239E-2</v>
      </c>
      <c r="E73">
        <v>9.2973122780701425E-2</v>
      </c>
      <c r="F73">
        <v>-1.304477536447648</v>
      </c>
    </row>
    <row r="74" spans="1:6" x14ac:dyDescent="0.25">
      <c r="A74">
        <v>1.71194069811011</v>
      </c>
      <c r="B74">
        <v>0.53787952440890963</v>
      </c>
      <c r="C74">
        <v>-0.62936359770886985</v>
      </c>
      <c r="D74">
        <v>0.1065507663741548</v>
      </c>
      <c r="E74">
        <v>5.2414355422154217E-2</v>
      </c>
      <c r="F74">
        <v>-1.3920656230230479</v>
      </c>
    </row>
    <row r="75" spans="1:6" x14ac:dyDescent="0.25">
      <c r="A75">
        <v>2.0256190102461962</v>
      </c>
      <c r="B75">
        <v>0.40059791656737942</v>
      </c>
      <c r="C75">
        <v>-0.75082563138823577</v>
      </c>
      <c r="D75">
        <v>8.6266962068153763E-2</v>
      </c>
      <c r="E75">
        <v>3.6594607712093309E-2</v>
      </c>
      <c r="F75">
        <v>-1.1132838106030289</v>
      </c>
    </row>
    <row r="76" spans="1:6" x14ac:dyDescent="0.25">
      <c r="A76">
        <v>1.8552731951940129</v>
      </c>
      <c r="B76">
        <v>0.40633094364765848</v>
      </c>
      <c r="C76">
        <v>-0.71248779143838759</v>
      </c>
      <c r="D76">
        <v>9.4354089648105877E-2</v>
      </c>
      <c r="E76">
        <v>4.8373695834700942E-2</v>
      </c>
      <c r="F76">
        <v>-1.2961041402047511</v>
      </c>
    </row>
    <row r="77" spans="1:6" x14ac:dyDescent="0.25">
      <c r="A77">
        <v>1.4894044401522171</v>
      </c>
      <c r="B77">
        <v>0.5136426187266574</v>
      </c>
      <c r="C77">
        <v>-0.83720111750145854</v>
      </c>
      <c r="D77">
        <v>8.5855030204587832E-2</v>
      </c>
      <c r="E77">
        <v>7.9988862622022511E-2</v>
      </c>
      <c r="F77">
        <v>-1.1885675645844169</v>
      </c>
    </row>
    <row r="78" spans="1:6" x14ac:dyDescent="0.25">
      <c r="A78">
        <v>1.9681672040062721</v>
      </c>
      <c r="B78">
        <v>0.56214303629402806</v>
      </c>
      <c r="C78">
        <v>-0.7707554224374501</v>
      </c>
      <c r="D78">
        <v>0.1005841711924316</v>
      </c>
      <c r="E78">
        <v>3.6469542728563578E-2</v>
      </c>
      <c r="F78">
        <v>-1.1259224532856129</v>
      </c>
    </row>
    <row r="79" spans="1:6" x14ac:dyDescent="0.25">
      <c r="A79">
        <v>1.8259591566965121</v>
      </c>
      <c r="B79">
        <v>0.50584134174172202</v>
      </c>
      <c r="C79">
        <v>-0.73280771134652523</v>
      </c>
      <c r="D79">
        <v>9.5979607119540331E-2</v>
      </c>
      <c r="E79">
        <v>9.0086854468972619E-2</v>
      </c>
      <c r="F79">
        <v>-1.2679955853339131</v>
      </c>
    </row>
    <row r="80" spans="1:6" x14ac:dyDescent="0.25">
      <c r="A80">
        <v>1.688586737809362</v>
      </c>
      <c r="B80">
        <v>0.62773326376547134</v>
      </c>
      <c r="C80">
        <v>-0.70954358693598296</v>
      </c>
      <c r="D80">
        <v>9.5056016336121804E-2</v>
      </c>
      <c r="E80">
        <v>8.0724462179072115E-2</v>
      </c>
      <c r="F80">
        <v>-1.316948699014348</v>
      </c>
    </row>
    <row r="81" spans="1:6" x14ac:dyDescent="0.25">
      <c r="A81">
        <v>2.5996300074446941</v>
      </c>
      <c r="B81">
        <v>0.64632477930076015</v>
      </c>
      <c r="C81">
        <v>-0.6502039307560088</v>
      </c>
      <c r="D81">
        <v>9.3617802647092269E-2</v>
      </c>
      <c r="E81">
        <v>5.9312219084328058E-2</v>
      </c>
      <c r="F81">
        <v>-0.96185496160595962</v>
      </c>
    </row>
    <row r="82" spans="1:6" x14ac:dyDescent="0.25">
      <c r="A82">
        <v>1.750459732582885</v>
      </c>
      <c r="B82">
        <v>0.54720369052497164</v>
      </c>
      <c r="C82">
        <v>-0.71789669593019367</v>
      </c>
      <c r="D82">
        <v>9.8599520979884114E-2</v>
      </c>
      <c r="E82">
        <v>7.5573999754819626E-2</v>
      </c>
      <c r="F82">
        <v>-1.2238736697357611</v>
      </c>
    </row>
    <row r="83" spans="1:6" x14ac:dyDescent="0.25">
      <c r="A83">
        <v>1.700642891644613</v>
      </c>
      <c r="B83">
        <v>0.44200873865957357</v>
      </c>
      <c r="C83">
        <v>-0.76167694079842219</v>
      </c>
      <c r="D83">
        <v>8.3358800003120043E-2</v>
      </c>
      <c r="E83">
        <v>4.2911891522615972E-2</v>
      </c>
      <c r="F83">
        <v>-0.84022188995766212</v>
      </c>
    </row>
    <row r="84" spans="1:6" x14ac:dyDescent="0.25">
      <c r="A84">
        <v>1.726716663919543</v>
      </c>
      <c r="B84">
        <v>0.54219094897682518</v>
      </c>
      <c r="C84">
        <v>-0.83759271538441848</v>
      </c>
      <c r="D84">
        <v>9.8321039165237697E-2</v>
      </c>
      <c r="E84">
        <v>0.12549411090197951</v>
      </c>
      <c r="F84">
        <v>-1.1632558027036091</v>
      </c>
    </row>
    <row r="85" spans="1:6" x14ac:dyDescent="0.25">
      <c r="A85">
        <v>1.588857393983633</v>
      </c>
      <c r="B85">
        <v>0.54384784701127675</v>
      </c>
      <c r="C85">
        <v>-0.75281749983544977</v>
      </c>
      <c r="D85">
        <v>7.6789545097667028E-2</v>
      </c>
      <c r="E85">
        <v>9.7449608257408241E-2</v>
      </c>
      <c r="F85">
        <v>-1.0837659197728811</v>
      </c>
    </row>
    <row r="86" spans="1:6" x14ac:dyDescent="0.25">
      <c r="A86">
        <v>1.71905657261361</v>
      </c>
      <c r="B86">
        <v>0.51424381429273158</v>
      </c>
      <c r="C86">
        <v>-0.81884024614235185</v>
      </c>
      <c r="D86">
        <v>7.643787283926011E-2</v>
      </c>
      <c r="E86">
        <v>0.1248442256322219</v>
      </c>
      <c r="F86">
        <v>-1.141456545513325</v>
      </c>
    </row>
    <row r="87" spans="1:6" x14ac:dyDescent="0.25">
      <c r="A87">
        <v>1.519422509029984</v>
      </c>
      <c r="B87">
        <v>0.50166084350584039</v>
      </c>
      <c r="C87">
        <v>-0.70363057198372314</v>
      </c>
      <c r="D87">
        <v>8.0576333680804468E-2</v>
      </c>
      <c r="E87">
        <v>5.7854680407905618E-2</v>
      </c>
      <c r="F87">
        <v>-1.325583347438579</v>
      </c>
    </row>
    <row r="88" spans="1:6" x14ac:dyDescent="0.25">
      <c r="A88">
        <v>1.354497746114371</v>
      </c>
      <c r="B88">
        <v>0.5054542763312434</v>
      </c>
      <c r="C88">
        <v>-0.77727895190760599</v>
      </c>
      <c r="D88">
        <v>7.6649831568581392E-2</v>
      </c>
      <c r="E88">
        <v>8.409963153779082E-2</v>
      </c>
      <c r="F88">
        <v>-1.1112162021718111</v>
      </c>
    </row>
    <row r="89" spans="1:6" x14ac:dyDescent="0.25">
      <c r="A89">
        <v>1.849204965940608</v>
      </c>
      <c r="B89">
        <v>0.5620198575641191</v>
      </c>
      <c r="C89">
        <v>-0.86311890689285087</v>
      </c>
      <c r="D89">
        <v>7.4923713538791431E-2</v>
      </c>
      <c r="E89">
        <v>8.6556624711990396E-2</v>
      </c>
      <c r="F89">
        <v>-0.95461132307745489</v>
      </c>
    </row>
    <row r="90" spans="1:6" x14ac:dyDescent="0.25">
      <c r="A90">
        <v>1.78638371633421</v>
      </c>
      <c r="B90">
        <v>0.55155824609979931</v>
      </c>
      <c r="C90">
        <v>-0.83312727169323342</v>
      </c>
      <c r="D90">
        <v>9.017382939728727E-2</v>
      </c>
      <c r="E90">
        <v>6.8953965608003043E-2</v>
      </c>
      <c r="F90">
        <v>-1.5226717231503359</v>
      </c>
    </row>
    <row r="91" spans="1:6" x14ac:dyDescent="0.25">
      <c r="A91">
        <v>1.9752306799752199</v>
      </c>
      <c r="B91">
        <v>0.36598610727918829</v>
      </c>
      <c r="C91">
        <v>-0.75472406826496408</v>
      </c>
      <c r="D91">
        <v>8.2194642686135105E-2</v>
      </c>
      <c r="E91">
        <v>5.4888773170005511E-2</v>
      </c>
      <c r="F91">
        <v>-1.741136501727707</v>
      </c>
    </row>
    <row r="92" spans="1:6" x14ac:dyDescent="0.25">
      <c r="A92">
        <v>1.840380482881802</v>
      </c>
      <c r="B92">
        <v>0.57394913212607368</v>
      </c>
      <c r="C92">
        <v>-0.94967306755507075</v>
      </c>
      <c r="D92">
        <v>8.8478610691798854E-2</v>
      </c>
      <c r="E92">
        <v>7.2050425154678535E-2</v>
      </c>
      <c r="F92">
        <v>-0.87098958350671063</v>
      </c>
    </row>
    <row r="93" spans="1:6" x14ac:dyDescent="0.25">
      <c r="A93">
        <v>1.709723603184095</v>
      </c>
      <c r="B93">
        <v>0.7411821942672947</v>
      </c>
      <c r="C93">
        <v>-0.65480378428136143</v>
      </c>
      <c r="D93">
        <v>9.0231439273082317E-2</v>
      </c>
      <c r="E93">
        <v>7.5171605710217984E-2</v>
      </c>
      <c r="F93">
        <v>-1.0986279818979361</v>
      </c>
    </row>
    <row r="94" spans="1:6" x14ac:dyDescent="0.25">
      <c r="A94">
        <v>1.894881572711766</v>
      </c>
      <c r="B94">
        <v>0.36541331244884218</v>
      </c>
      <c r="C94">
        <v>-1.1090920770568511</v>
      </c>
      <c r="D94">
        <v>9.6130711508351285E-2</v>
      </c>
      <c r="E94">
        <v>8.6908583930417782E-2</v>
      </c>
      <c r="F94">
        <v>-0.97330192288211048</v>
      </c>
    </row>
    <row r="95" spans="1:6" x14ac:dyDescent="0.25">
      <c r="A95">
        <v>1.46772173407044</v>
      </c>
      <c r="B95">
        <v>0.51016726392749245</v>
      </c>
      <c r="C95">
        <v>-0.73662120104989892</v>
      </c>
      <c r="D95">
        <v>9.0665808378926169E-2</v>
      </c>
      <c r="E95">
        <v>8.626499817308747E-2</v>
      </c>
      <c r="F95">
        <v>-1.295345892225179</v>
      </c>
    </row>
    <row r="96" spans="1:6" x14ac:dyDescent="0.25">
      <c r="A96">
        <v>1.590809700359221</v>
      </c>
      <c r="B96">
        <v>0.45762994974740279</v>
      </c>
      <c r="C96">
        <v>-0.73033562020702192</v>
      </c>
      <c r="D96">
        <v>8.8186662436133489E-2</v>
      </c>
      <c r="E96">
        <v>7.9501417365053187E-2</v>
      </c>
      <c r="F96">
        <v>-1.1002749299542269</v>
      </c>
    </row>
    <row r="97" spans="1:6" x14ac:dyDescent="0.25">
      <c r="A97">
        <v>1.858751603513819</v>
      </c>
      <c r="B97">
        <v>0.64865127184960547</v>
      </c>
      <c r="C97">
        <v>-0.91300640116073861</v>
      </c>
      <c r="D97">
        <v>7.9559669223021295E-2</v>
      </c>
      <c r="E97">
        <v>0.13629324314855959</v>
      </c>
      <c r="F97">
        <v>-1.261587439777877</v>
      </c>
    </row>
    <row r="98" spans="1:6" x14ac:dyDescent="0.25">
      <c r="A98">
        <v>1.623171659330541</v>
      </c>
      <c r="B98">
        <v>0.53947024379591868</v>
      </c>
      <c r="C98">
        <v>-0.90668055982540552</v>
      </c>
      <c r="D98">
        <v>9.4773651298698372E-2</v>
      </c>
      <c r="E98">
        <v>4.4932298593859193E-2</v>
      </c>
      <c r="F98">
        <v>-0.8414885305062626</v>
      </c>
    </row>
    <row r="99" spans="1:6" x14ac:dyDescent="0.25">
      <c r="A99">
        <v>1.5028882713334759</v>
      </c>
      <c r="B99">
        <v>0.55409477693328213</v>
      </c>
      <c r="C99">
        <v>-0.94092474246919688</v>
      </c>
      <c r="D99">
        <v>9.0308870342056757E-2</v>
      </c>
      <c r="E99">
        <v>6.8851560471999529E-2</v>
      </c>
      <c r="F99">
        <v>-1.269771731377261</v>
      </c>
    </row>
    <row r="100" spans="1:6" x14ac:dyDescent="0.25">
      <c r="A100">
        <v>1.907814500724927</v>
      </c>
      <c r="B100">
        <v>0.55382816450554584</v>
      </c>
      <c r="C100">
        <v>-0.81803735924855359</v>
      </c>
      <c r="D100">
        <v>7.7742476291113582E-2</v>
      </c>
      <c r="E100">
        <v>6.0896813418499188E-2</v>
      </c>
      <c r="F100">
        <v>-0.90626935148129673</v>
      </c>
    </row>
    <row r="101" spans="1:6" x14ac:dyDescent="0.25">
      <c r="A101">
        <v>2.254052941629324</v>
      </c>
      <c r="B101">
        <v>0.66720605887262441</v>
      </c>
      <c r="C101">
        <v>-0.712711839435762</v>
      </c>
      <c r="D101">
        <v>8.9145116718866935E-2</v>
      </c>
      <c r="E101">
        <v>6.5576054411657078E-2</v>
      </c>
      <c r="F101">
        <v>-1.404487662919113</v>
      </c>
    </row>
    <row r="102" spans="1:6" x14ac:dyDescent="0.25">
      <c r="A102">
        <v>1.8304799857488041</v>
      </c>
      <c r="B102">
        <v>0.53577383148203117</v>
      </c>
      <c r="C102">
        <v>-0.82502559948803089</v>
      </c>
      <c r="D102">
        <v>8.2948163138441305E-2</v>
      </c>
      <c r="E102">
        <v>6.6996298088374776E-2</v>
      </c>
      <c r="F102">
        <v>-1.3792743921604751</v>
      </c>
    </row>
    <row r="103" spans="1:6" x14ac:dyDescent="0.25">
      <c r="A103">
        <v>1.531206169616693</v>
      </c>
      <c r="B103">
        <v>0.57951662703547646</v>
      </c>
      <c r="C103">
        <v>-0.72695188866834137</v>
      </c>
      <c r="D103">
        <v>8.2077378796985331E-2</v>
      </c>
      <c r="E103">
        <v>4.2088122997786671E-2</v>
      </c>
      <c r="F103">
        <v>-1.044504736424821</v>
      </c>
    </row>
    <row r="104" spans="1:6" x14ac:dyDescent="0.25">
      <c r="A104">
        <v>1.700882968639976</v>
      </c>
      <c r="B104">
        <v>0.67135611209231594</v>
      </c>
      <c r="C104">
        <v>-0.84034919765832206</v>
      </c>
      <c r="D104">
        <v>9.2840257038905374E-2</v>
      </c>
      <c r="E104">
        <v>8.4105655489443099E-2</v>
      </c>
      <c r="F104">
        <v>-0.89081307465449933</v>
      </c>
    </row>
    <row r="105" spans="1:6" x14ac:dyDescent="0.25">
      <c r="A105">
        <v>2.0015320316969158</v>
      </c>
      <c r="B105">
        <v>0.48664693939775377</v>
      </c>
      <c r="C105">
        <v>-0.92691236492873885</v>
      </c>
      <c r="D105">
        <v>7.5946081090031092E-2</v>
      </c>
      <c r="E105">
        <v>7.4969308054554346E-2</v>
      </c>
      <c r="F105">
        <v>-0.87775116115661944</v>
      </c>
    </row>
    <row r="106" spans="1:6" x14ac:dyDescent="0.25">
      <c r="A106">
        <v>2.29422675981961</v>
      </c>
      <c r="B106">
        <v>0.46471696364664089</v>
      </c>
      <c r="C106">
        <v>-0.80571660422294622</v>
      </c>
      <c r="D106">
        <v>8.2291273035825049E-2</v>
      </c>
      <c r="E106">
        <v>7.5942194552881898E-2</v>
      </c>
      <c r="F106">
        <v>-0.98003270608975968</v>
      </c>
    </row>
    <row r="107" spans="1:6" x14ac:dyDescent="0.25">
      <c r="A107">
        <v>1.516198972404897</v>
      </c>
      <c r="B107">
        <v>0.55486647182738646</v>
      </c>
      <c r="C107">
        <v>-0.74530738857277334</v>
      </c>
      <c r="D107">
        <v>9.651999601703147E-2</v>
      </c>
      <c r="E107">
        <v>9.4865263256667137E-2</v>
      </c>
      <c r="F107">
        <v>-1.3499278848731919</v>
      </c>
    </row>
    <row r="108" spans="1:6" x14ac:dyDescent="0.25">
      <c r="A108">
        <v>1.6174887179691591</v>
      </c>
      <c r="B108">
        <v>0.5970491756685391</v>
      </c>
      <c r="C108">
        <v>-0.8928189232190884</v>
      </c>
      <c r="D108">
        <v>8.5335691319991872E-2</v>
      </c>
      <c r="E108">
        <v>5.5739300790899601E-2</v>
      </c>
      <c r="F108">
        <v>-1.344687109035962</v>
      </c>
    </row>
    <row r="109" spans="1:6" x14ac:dyDescent="0.25">
      <c r="A109">
        <v>1.6886276525723489</v>
      </c>
      <c r="B109">
        <v>0.51584009803884279</v>
      </c>
      <c r="C109">
        <v>-0.72586833548653984</v>
      </c>
      <c r="D109">
        <v>8.6825610161211333E-2</v>
      </c>
      <c r="E109">
        <v>6.5245598750728565E-2</v>
      </c>
      <c r="F109">
        <v>-1.136612520940782</v>
      </c>
    </row>
    <row r="110" spans="1:6" x14ac:dyDescent="0.25">
      <c r="A110">
        <v>1.697315909529082</v>
      </c>
      <c r="B110">
        <v>0.53732750430716314</v>
      </c>
      <c r="C110">
        <v>-0.80974985721042658</v>
      </c>
      <c r="D110">
        <v>0.1004243011342152</v>
      </c>
      <c r="E110">
        <v>6.0088766351821303E-2</v>
      </c>
      <c r="F110">
        <v>-1.2151148140158381</v>
      </c>
    </row>
    <row r="111" spans="1:6" x14ac:dyDescent="0.25">
      <c r="A111">
        <v>1.6406297695445331</v>
      </c>
      <c r="B111">
        <v>0.50218552643183823</v>
      </c>
      <c r="C111">
        <v>-0.75872520638579288</v>
      </c>
      <c r="D111">
        <v>8.3826754998935368E-2</v>
      </c>
      <c r="E111">
        <v>7.2426226830395055E-2</v>
      </c>
      <c r="F111">
        <v>-0.99376640220663393</v>
      </c>
    </row>
    <row r="112" spans="1:6" x14ac:dyDescent="0.25">
      <c r="A112">
        <v>1.876582708240621</v>
      </c>
      <c r="B112">
        <v>0.55598646892059889</v>
      </c>
      <c r="C112">
        <v>-1.0119271665259411</v>
      </c>
      <c r="D112">
        <v>7.2850156893943918E-2</v>
      </c>
      <c r="E112">
        <v>0.1051180256492476</v>
      </c>
      <c r="F112">
        <v>-1.14090169581333</v>
      </c>
    </row>
    <row r="113" spans="1:6" x14ac:dyDescent="0.25">
      <c r="A113">
        <v>1.602947425368942</v>
      </c>
      <c r="B113">
        <v>0.57015556514767052</v>
      </c>
      <c r="C113">
        <v>-0.58436411877431527</v>
      </c>
      <c r="D113">
        <v>8.1352951848514002E-2</v>
      </c>
      <c r="E113">
        <v>6.0604310858725571E-2</v>
      </c>
      <c r="F113">
        <v>-1.0267647168913261</v>
      </c>
    </row>
    <row r="114" spans="1:6" x14ac:dyDescent="0.25">
      <c r="A114">
        <v>1.629918127767652</v>
      </c>
      <c r="B114">
        <v>0.42426303453728992</v>
      </c>
      <c r="C114">
        <v>-0.87344320340222881</v>
      </c>
      <c r="D114">
        <v>8.2619478148489855E-2</v>
      </c>
      <c r="E114">
        <v>8.8535418609496777E-2</v>
      </c>
      <c r="F114">
        <v>-1.154939860324449</v>
      </c>
    </row>
    <row r="115" spans="1:6" x14ac:dyDescent="0.25">
      <c r="A115">
        <v>1.8206569495130751</v>
      </c>
      <c r="B115">
        <v>0.49271504186929133</v>
      </c>
      <c r="C115">
        <v>-0.59752676334468635</v>
      </c>
      <c r="D115">
        <v>8.6336685393665041E-2</v>
      </c>
      <c r="E115">
        <v>6.3206373838790936E-2</v>
      </c>
      <c r="F115">
        <v>-1.3197724350523701</v>
      </c>
    </row>
    <row r="116" spans="1:6" x14ac:dyDescent="0.25">
      <c r="A116">
        <v>1.6597896064461579</v>
      </c>
      <c r="B116">
        <v>0.49328062726413591</v>
      </c>
      <c r="C116">
        <v>-0.68569822987727946</v>
      </c>
      <c r="D116">
        <v>8.3718687063070577E-2</v>
      </c>
      <c r="E116">
        <v>6.1249688507134102E-2</v>
      </c>
      <c r="F116">
        <v>-1.187907067899572</v>
      </c>
    </row>
    <row r="117" spans="1:6" x14ac:dyDescent="0.25">
      <c r="A117">
        <v>1.465146432998063</v>
      </c>
      <c r="B117">
        <v>0.49999246589519752</v>
      </c>
      <c r="C117">
        <v>-0.63236368055464087</v>
      </c>
      <c r="D117">
        <v>7.0876153639421402E-2</v>
      </c>
      <c r="E117">
        <v>5.9953488156483048E-2</v>
      </c>
      <c r="F117">
        <v>-1.404670899470212</v>
      </c>
    </row>
    <row r="118" spans="1:6" x14ac:dyDescent="0.25">
      <c r="A118">
        <v>1.7269845915478099</v>
      </c>
      <c r="B118">
        <v>0.5793882186314584</v>
      </c>
      <c r="C118">
        <v>-0.72430415536710457</v>
      </c>
      <c r="D118">
        <v>7.8456022008520657E-2</v>
      </c>
      <c r="E118">
        <v>9.6980380701214897E-2</v>
      </c>
      <c r="F118">
        <v>-1.037454159076961</v>
      </c>
    </row>
    <row r="119" spans="1:6" x14ac:dyDescent="0.25">
      <c r="A119">
        <v>2.0686342952301402</v>
      </c>
      <c r="B119">
        <v>0.59334665434912137</v>
      </c>
      <c r="C119">
        <v>-0.81061764487824917</v>
      </c>
      <c r="D119">
        <v>9.5658037387928732E-2</v>
      </c>
      <c r="E119">
        <v>9.4768719885395494E-2</v>
      </c>
      <c r="F119">
        <v>-1.1008835430577391</v>
      </c>
    </row>
    <row r="120" spans="1:6" x14ac:dyDescent="0.25">
      <c r="A120">
        <v>1.714942440778668</v>
      </c>
      <c r="B120">
        <v>0.44239233631866898</v>
      </c>
      <c r="C120">
        <v>-0.81646868454897958</v>
      </c>
      <c r="D120">
        <v>0.10212695092876239</v>
      </c>
      <c r="E120">
        <v>0.1008014929009028</v>
      </c>
      <c r="F120">
        <v>-0.99432087333645369</v>
      </c>
    </row>
    <row r="121" spans="1:6" x14ac:dyDescent="0.25">
      <c r="A121">
        <v>1.9654660165012121</v>
      </c>
      <c r="B121">
        <v>0.52954793195572869</v>
      </c>
      <c r="C121">
        <v>-0.69866232466246581</v>
      </c>
      <c r="D121">
        <v>7.4129752586640896E-2</v>
      </c>
      <c r="E121">
        <v>9.9470807700553901E-2</v>
      </c>
      <c r="F121">
        <v>-1.314429763513344</v>
      </c>
    </row>
    <row r="122" spans="1:6" x14ac:dyDescent="0.25">
      <c r="A122">
        <v>1.735508479985286</v>
      </c>
      <c r="B122">
        <v>0.49126051791499947</v>
      </c>
      <c r="C122">
        <v>-0.90343508829338659</v>
      </c>
      <c r="D122">
        <v>8.5257320300980141E-2</v>
      </c>
      <c r="E122">
        <v>6.1755128800628813E-2</v>
      </c>
      <c r="F122">
        <v>-0.91417761952061583</v>
      </c>
    </row>
    <row r="123" spans="1:6" x14ac:dyDescent="0.25">
      <c r="A123">
        <v>1.5517830817551861</v>
      </c>
      <c r="B123">
        <v>0.53302297750354521</v>
      </c>
      <c r="C123">
        <v>-0.90227305371438304</v>
      </c>
      <c r="D123">
        <v>9.4748919031235113E-2</v>
      </c>
      <c r="E123">
        <v>7.5659105867423346E-2</v>
      </c>
      <c r="F123">
        <v>-1.2437584872708181</v>
      </c>
    </row>
    <row r="124" spans="1:6" x14ac:dyDescent="0.25">
      <c r="A124">
        <v>2.2383570090307341</v>
      </c>
      <c r="B124">
        <v>0.51311630866441083</v>
      </c>
      <c r="C124">
        <v>-0.79297051361122883</v>
      </c>
      <c r="D124">
        <v>8.4876120863005805E-2</v>
      </c>
      <c r="E124">
        <v>8.1541418695512347E-2</v>
      </c>
      <c r="F124">
        <v>-1.199541884509278</v>
      </c>
    </row>
    <row r="125" spans="1:6" x14ac:dyDescent="0.25">
      <c r="A125">
        <v>1.5587010746798851</v>
      </c>
      <c r="B125">
        <v>0.51945025939773881</v>
      </c>
      <c r="C125">
        <v>-0.73006428567686854</v>
      </c>
      <c r="D125">
        <v>7.2727052998325353E-2</v>
      </c>
      <c r="E125">
        <v>9.7438263747221324E-2</v>
      </c>
      <c r="F125">
        <v>-1.208591672428287</v>
      </c>
    </row>
    <row r="126" spans="1:6" x14ac:dyDescent="0.25">
      <c r="A126">
        <v>1.896543511926938</v>
      </c>
      <c r="B126">
        <v>0.7388995020392003</v>
      </c>
      <c r="C126">
        <v>-0.70685614658874574</v>
      </c>
      <c r="D126">
        <v>8.4301934184756705E-2</v>
      </c>
      <c r="E126">
        <v>0.1249071339995621</v>
      </c>
      <c r="F126">
        <v>-1.0129076646491779</v>
      </c>
    </row>
    <row r="127" spans="1:6" x14ac:dyDescent="0.25">
      <c r="A127">
        <v>1.9641227142113951</v>
      </c>
      <c r="B127">
        <v>0.6031887159749918</v>
      </c>
      <c r="C127">
        <v>-0.76613963174984345</v>
      </c>
      <c r="D127">
        <v>0.10724909522418451</v>
      </c>
      <c r="E127">
        <v>9.208480656505906E-2</v>
      </c>
      <c r="F127">
        <v>-0.83439055144780927</v>
      </c>
    </row>
    <row r="128" spans="1:6" x14ac:dyDescent="0.25">
      <c r="A128">
        <v>1.890036142586194</v>
      </c>
      <c r="B128">
        <v>0.67023730121833769</v>
      </c>
      <c r="C128">
        <v>-1.038263521773382</v>
      </c>
      <c r="D128">
        <v>9.2254373630310527E-2</v>
      </c>
      <c r="E128">
        <v>7.0662662498284803E-2</v>
      </c>
      <c r="F128">
        <v>-0.65284208754954365</v>
      </c>
    </row>
    <row r="129" spans="1:6" x14ac:dyDescent="0.25">
      <c r="A129">
        <v>1.887103371432493</v>
      </c>
      <c r="B129">
        <v>0.49350049720441508</v>
      </c>
      <c r="C129">
        <v>-0.81158913097020813</v>
      </c>
      <c r="D129">
        <v>8.633915040625223E-2</v>
      </c>
      <c r="E129">
        <v>6.6070071482181691E-2</v>
      </c>
      <c r="F129">
        <v>-1.2277600561240749</v>
      </c>
    </row>
    <row r="130" spans="1:6" x14ac:dyDescent="0.25">
      <c r="A130">
        <v>1.9049983686848591</v>
      </c>
      <c r="B130">
        <v>0.72116670263493243</v>
      </c>
      <c r="C130">
        <v>-0.77902810026061087</v>
      </c>
      <c r="D130">
        <v>9.5221827147155713E-2</v>
      </c>
      <c r="E130">
        <v>9.1630297881380177E-2</v>
      </c>
      <c r="F130">
        <v>-0.99157337228448805</v>
      </c>
    </row>
    <row r="131" spans="1:6" x14ac:dyDescent="0.25">
      <c r="A131">
        <v>1.5225454096372539</v>
      </c>
      <c r="B131">
        <v>0.53700460895754198</v>
      </c>
      <c r="C131">
        <v>-0.76591787538353773</v>
      </c>
      <c r="D131">
        <v>8.9293405930652145E-2</v>
      </c>
      <c r="E131">
        <v>0.10226676593504661</v>
      </c>
      <c r="F131">
        <v>-1.180935372939707</v>
      </c>
    </row>
    <row r="132" spans="1:6" x14ac:dyDescent="0.25">
      <c r="A132">
        <v>1.687658678194675</v>
      </c>
      <c r="B132">
        <v>0.53873147912061881</v>
      </c>
      <c r="C132">
        <v>-0.88263402357312915</v>
      </c>
      <c r="D132">
        <v>8.388196682626578E-2</v>
      </c>
      <c r="E132">
        <v>9.1162382299261685E-2</v>
      </c>
      <c r="F132">
        <v>-1.524468363922046</v>
      </c>
    </row>
    <row r="133" spans="1:6" x14ac:dyDescent="0.25">
      <c r="A133">
        <v>1.3930190972610159</v>
      </c>
      <c r="B133">
        <v>0.48043726029149769</v>
      </c>
      <c r="C133">
        <v>-0.83104392432121066</v>
      </c>
      <c r="D133">
        <v>8.5511850083726748E-2</v>
      </c>
      <c r="E133">
        <v>0.1090484751030196</v>
      </c>
      <c r="F133">
        <v>-1.4650659652557141</v>
      </c>
    </row>
    <row r="134" spans="1:6" x14ac:dyDescent="0.25">
      <c r="A134">
        <v>1.545737327943751</v>
      </c>
      <c r="B134">
        <v>0.48837930411940961</v>
      </c>
      <c r="C134">
        <v>-0.57362683239580514</v>
      </c>
      <c r="D134">
        <v>7.9129724442739482E-2</v>
      </c>
      <c r="E134">
        <v>6.294442352007934E-2</v>
      </c>
      <c r="F134">
        <v>-1.190014948031678</v>
      </c>
    </row>
    <row r="135" spans="1:6" x14ac:dyDescent="0.25">
      <c r="A135">
        <v>1.473359997769117</v>
      </c>
      <c r="B135">
        <v>0.68783756197485746</v>
      </c>
      <c r="C135">
        <v>-0.64326822386022942</v>
      </c>
      <c r="D135">
        <v>9.3077243295444825E-2</v>
      </c>
      <c r="E135">
        <v>9.4358954954414945E-2</v>
      </c>
      <c r="F135">
        <v>-1.4568061807281549</v>
      </c>
    </row>
    <row r="136" spans="1:6" x14ac:dyDescent="0.25">
      <c r="A136">
        <v>1.3674239971404709</v>
      </c>
      <c r="B136">
        <v>0.63251449325445708</v>
      </c>
      <c r="C136">
        <v>-0.8993555744729822</v>
      </c>
      <c r="D136">
        <v>7.2999023598234514E-2</v>
      </c>
      <c r="E136">
        <v>6.5545390419785202E-2</v>
      </c>
      <c r="F136">
        <v>-1.5146959780606051</v>
      </c>
    </row>
    <row r="137" spans="1:6" x14ac:dyDescent="0.25">
      <c r="A137">
        <v>1.702893193165246</v>
      </c>
      <c r="B137">
        <v>0.47252475247091902</v>
      </c>
      <c r="C137">
        <v>-0.77570539472196198</v>
      </c>
      <c r="D137">
        <v>8.9763203553608631E-2</v>
      </c>
      <c r="E137">
        <v>8.0770202988462561E-2</v>
      </c>
      <c r="F137">
        <v>-0.78273068635278031</v>
      </c>
    </row>
    <row r="138" spans="1:6" x14ac:dyDescent="0.25">
      <c r="A138">
        <v>1.8483005577660641</v>
      </c>
      <c r="B138">
        <v>0.45661328511998639</v>
      </c>
      <c r="C138">
        <v>-0.78273307644432832</v>
      </c>
      <c r="D138">
        <v>8.4103106858339438E-2</v>
      </c>
      <c r="E138">
        <v>0.1104227081101158</v>
      </c>
      <c r="F138">
        <v>-1.3306601876886419</v>
      </c>
    </row>
    <row r="139" spans="1:6" x14ac:dyDescent="0.25">
      <c r="A139">
        <v>1.649633450954223</v>
      </c>
      <c r="B139">
        <v>0.44637422465157228</v>
      </c>
      <c r="C139">
        <v>-0.70914893874994267</v>
      </c>
      <c r="D139">
        <v>8.9867258273490985E-2</v>
      </c>
      <c r="E139">
        <v>8.4925704588507109E-2</v>
      </c>
      <c r="F139">
        <v>-1.0442234508157711</v>
      </c>
    </row>
    <row r="140" spans="1:6" x14ac:dyDescent="0.25">
      <c r="A140">
        <v>1.4925418177231591</v>
      </c>
      <c r="B140">
        <v>0.4522181371623466</v>
      </c>
      <c r="C140">
        <v>-0.68491506987532536</v>
      </c>
      <c r="D140">
        <v>8.0790260125988542E-2</v>
      </c>
      <c r="E140">
        <v>7.6118469288477167E-2</v>
      </c>
      <c r="F140">
        <v>-1.2655387759344321</v>
      </c>
    </row>
    <row r="141" spans="1:6" x14ac:dyDescent="0.25">
      <c r="A141">
        <v>1.7710778952730239</v>
      </c>
      <c r="B141">
        <v>0.45046363528264172</v>
      </c>
      <c r="C141">
        <v>-0.82504182692759298</v>
      </c>
      <c r="D141">
        <v>7.8746640130676171E-2</v>
      </c>
      <c r="E141">
        <v>0.1277709019881976</v>
      </c>
      <c r="F141">
        <v>-1.1239377763653939</v>
      </c>
    </row>
    <row r="142" spans="1:6" x14ac:dyDescent="0.25">
      <c r="A142">
        <v>1.9840354832674341</v>
      </c>
      <c r="B142">
        <v>0.59967551794165275</v>
      </c>
      <c r="C142">
        <v>-0.83405328169951154</v>
      </c>
      <c r="D142">
        <v>9.6670574340908894E-2</v>
      </c>
      <c r="E142">
        <v>7.1400342584114554E-2</v>
      </c>
      <c r="F142">
        <v>-0.93854752935908792</v>
      </c>
    </row>
    <row r="143" spans="1:6" x14ac:dyDescent="0.25">
      <c r="A143">
        <v>1.651935837998235</v>
      </c>
      <c r="B143">
        <v>0.54950041961304008</v>
      </c>
      <c r="C143">
        <v>-0.81746208873194459</v>
      </c>
      <c r="D143">
        <v>8.1437585818353309E-2</v>
      </c>
      <c r="E143">
        <v>5.0728676744557173E-2</v>
      </c>
      <c r="F143">
        <v>-1.143204921319174</v>
      </c>
    </row>
    <row r="144" spans="1:6" x14ac:dyDescent="0.25">
      <c r="A144">
        <v>1.8438642381971371</v>
      </c>
      <c r="B144">
        <v>0.52025270852026284</v>
      </c>
      <c r="C144">
        <v>-0.72958386530568398</v>
      </c>
      <c r="D144">
        <v>7.7758600416102289E-2</v>
      </c>
      <c r="E144">
        <v>0.1331464608336462</v>
      </c>
      <c r="F144">
        <v>-0.91326493896222838</v>
      </c>
    </row>
    <row r="145" spans="1:6" x14ac:dyDescent="0.25">
      <c r="A145">
        <v>2.1890813900728059</v>
      </c>
      <c r="B145">
        <v>0.47039782636648009</v>
      </c>
      <c r="C145">
        <v>-0.89443343627951477</v>
      </c>
      <c r="D145">
        <v>7.5785329856402933E-2</v>
      </c>
      <c r="E145">
        <v>9.1510209860549085E-2</v>
      </c>
      <c r="F145">
        <v>-0.82127425315314395</v>
      </c>
    </row>
    <row r="146" spans="1:6" x14ac:dyDescent="0.25">
      <c r="A146">
        <v>2.1480431732337748</v>
      </c>
      <c r="B146">
        <v>0.45909137041474057</v>
      </c>
      <c r="C146">
        <v>-0.65814194780209911</v>
      </c>
      <c r="D146">
        <v>8.2982188475673874E-2</v>
      </c>
      <c r="E146">
        <v>8.5371636286249789E-2</v>
      </c>
      <c r="F146">
        <v>-1.17481580790856</v>
      </c>
    </row>
    <row r="147" spans="1:6" x14ac:dyDescent="0.25">
      <c r="A147">
        <v>1.8381530807745941</v>
      </c>
      <c r="B147">
        <v>0.44991630712964448</v>
      </c>
      <c r="C147">
        <v>-0.97484689208602415</v>
      </c>
      <c r="D147">
        <v>0.1004501765833572</v>
      </c>
      <c r="E147">
        <v>6.1831915772186691E-2</v>
      </c>
      <c r="F147">
        <v>-0.79255109290291736</v>
      </c>
    </row>
    <row r="148" spans="1:6" x14ac:dyDescent="0.25">
      <c r="A148">
        <v>1.6964751721356339</v>
      </c>
      <c r="B148">
        <v>0.5160217054077082</v>
      </c>
      <c r="C148">
        <v>-0.93890646367593711</v>
      </c>
      <c r="D148">
        <v>9.1869012196227812E-2</v>
      </c>
      <c r="E148">
        <v>7.500041214002158E-2</v>
      </c>
      <c r="F148">
        <v>-1.095579410757032</v>
      </c>
    </row>
    <row r="149" spans="1:6" x14ac:dyDescent="0.25">
      <c r="A149">
        <v>1.704671389822227</v>
      </c>
      <c r="B149">
        <v>0.49317062741146028</v>
      </c>
      <c r="C149">
        <v>-0.84434686807048032</v>
      </c>
      <c r="D149">
        <v>6.6598733836180674E-2</v>
      </c>
      <c r="E149">
        <v>3.9143044129894541E-2</v>
      </c>
      <c r="F149">
        <v>-1.2962734993930911</v>
      </c>
    </row>
    <row r="150" spans="1:6" x14ac:dyDescent="0.25">
      <c r="A150">
        <v>1.464137653471832</v>
      </c>
      <c r="B150">
        <v>0.45666610622834253</v>
      </c>
      <c r="C150">
        <v>-1.000350734852641</v>
      </c>
      <c r="D150">
        <v>8.6589650254171882E-2</v>
      </c>
      <c r="E150">
        <v>0.16763646918183839</v>
      </c>
      <c r="F150">
        <v>-1.0293272275261041</v>
      </c>
    </row>
    <row r="151" spans="1:6" x14ac:dyDescent="0.25">
      <c r="A151">
        <v>1.7034258515316649</v>
      </c>
      <c r="B151">
        <v>0.47661342545694418</v>
      </c>
      <c r="C151">
        <v>-0.82775538904884172</v>
      </c>
      <c r="D151">
        <v>8.5424148118772955E-2</v>
      </c>
      <c r="E151">
        <v>8.9313755868375352E-2</v>
      </c>
      <c r="F151">
        <v>-0.77182366109470169</v>
      </c>
    </row>
    <row r="152" spans="1:6" x14ac:dyDescent="0.25">
      <c r="A152">
        <v>1.469236773392695</v>
      </c>
      <c r="B152">
        <v>0.63954123205193247</v>
      </c>
      <c r="C152">
        <v>-0.84493662163599181</v>
      </c>
      <c r="D152">
        <v>9.86015780463807E-2</v>
      </c>
      <c r="E152">
        <v>0.1042605148276354</v>
      </c>
      <c r="F152">
        <v>-0.90367890796536199</v>
      </c>
    </row>
    <row r="153" spans="1:6" x14ac:dyDescent="0.25">
      <c r="A153">
        <v>1.8702717841795791</v>
      </c>
      <c r="B153">
        <v>0.40741104488111951</v>
      </c>
      <c r="C153">
        <v>-0.72874354461993662</v>
      </c>
      <c r="D153">
        <v>8.0269921860702767E-2</v>
      </c>
      <c r="E153">
        <v>8.869201898484208E-2</v>
      </c>
      <c r="F153">
        <v>-1.3092094842961051</v>
      </c>
    </row>
    <row r="154" spans="1:6" x14ac:dyDescent="0.25">
      <c r="A154">
        <v>1.676956787514237</v>
      </c>
      <c r="B154">
        <v>0.4857736012050532</v>
      </c>
      <c r="C154">
        <v>-0.87613046694016417</v>
      </c>
      <c r="D154">
        <v>8.1240504306049913E-2</v>
      </c>
      <c r="E154">
        <v>0.1087003439436706</v>
      </c>
      <c r="F154">
        <v>-1.146042524612535</v>
      </c>
    </row>
    <row r="155" spans="1:6" x14ac:dyDescent="0.25">
      <c r="A155">
        <v>1.704003304836827</v>
      </c>
      <c r="B155">
        <v>0.62815310722147</v>
      </c>
      <c r="C155">
        <v>-0.76990416593333566</v>
      </c>
      <c r="D155">
        <v>8.1235202304285131E-2</v>
      </c>
      <c r="E155">
        <v>0.105406675146357</v>
      </c>
      <c r="F155">
        <v>-0.95309002682162425</v>
      </c>
    </row>
    <row r="156" spans="1:6" x14ac:dyDescent="0.25">
      <c r="A156">
        <v>1.870934330036768</v>
      </c>
      <c r="B156">
        <v>0.4737544402328267</v>
      </c>
      <c r="C156">
        <v>-0.66514285249247496</v>
      </c>
      <c r="D156">
        <v>8.7879483519494608E-2</v>
      </c>
      <c r="E156">
        <v>0.13310029856318761</v>
      </c>
      <c r="F156">
        <v>-1.4743575227258079</v>
      </c>
    </row>
    <row r="157" spans="1:6" x14ac:dyDescent="0.25">
      <c r="A157">
        <v>1.976338053146969</v>
      </c>
      <c r="B157">
        <v>0.53049779565696897</v>
      </c>
      <c r="C157">
        <v>-0.63581351157917887</v>
      </c>
      <c r="D157">
        <v>8.637729629534778E-2</v>
      </c>
      <c r="E157">
        <v>8.1091821759755836E-2</v>
      </c>
      <c r="F157">
        <v>-0.88854869894387478</v>
      </c>
    </row>
    <row r="158" spans="1:6" x14ac:dyDescent="0.25">
      <c r="A158">
        <v>1.659634091162167</v>
      </c>
      <c r="B158">
        <v>0.59769187725119211</v>
      </c>
      <c r="C158">
        <v>-0.76337582764766809</v>
      </c>
      <c r="D158">
        <v>0.1003870271530347</v>
      </c>
      <c r="E158">
        <v>6.1036244495686232E-2</v>
      </c>
      <c r="F158">
        <v>-0.85894218782765475</v>
      </c>
    </row>
    <row r="159" spans="1:6" x14ac:dyDescent="0.25">
      <c r="A159">
        <v>1.8269577288191821</v>
      </c>
      <c r="B159">
        <v>0.47555086185007872</v>
      </c>
      <c r="C159">
        <v>-0.70877317673259499</v>
      </c>
      <c r="D159">
        <v>7.178903753205429E-2</v>
      </c>
      <c r="E159">
        <v>8.868380242821966E-2</v>
      </c>
      <c r="F159">
        <v>-1.021597725283546</v>
      </c>
    </row>
    <row r="160" spans="1:6" x14ac:dyDescent="0.25">
      <c r="A160">
        <v>1.8122572142456159</v>
      </c>
      <c r="B160">
        <v>0.52422435829780023</v>
      </c>
      <c r="C160">
        <v>-0.78891511200294839</v>
      </c>
      <c r="D160">
        <v>7.7509567236892701E-2</v>
      </c>
      <c r="E160">
        <v>5.180836708873407E-2</v>
      </c>
      <c r="F160">
        <v>-1.1161900085059739</v>
      </c>
    </row>
    <row r="161" spans="1:6" x14ac:dyDescent="0.25">
      <c r="A161">
        <v>1.534754683372769</v>
      </c>
      <c r="B161">
        <v>0.5404229930197112</v>
      </c>
      <c r="C161">
        <v>-0.83827586426608036</v>
      </c>
      <c r="D161">
        <v>7.9143099877962794E-2</v>
      </c>
      <c r="E161">
        <v>5.6590793730143592E-2</v>
      </c>
      <c r="F161">
        <v>-1.19139835542482</v>
      </c>
    </row>
    <row r="162" spans="1:6" x14ac:dyDescent="0.25">
      <c r="A162">
        <v>1.43677939634583</v>
      </c>
      <c r="B162">
        <v>0.66312849866101742</v>
      </c>
      <c r="C162">
        <v>-0.94232817885530706</v>
      </c>
      <c r="D162">
        <v>9.7589476410630455E-2</v>
      </c>
      <c r="E162">
        <v>7.0655767512911541E-2</v>
      </c>
      <c r="F162">
        <v>-1.3932873094382401</v>
      </c>
    </row>
    <row r="163" spans="1:6" x14ac:dyDescent="0.25">
      <c r="A163">
        <v>1.885598191815917</v>
      </c>
      <c r="B163">
        <v>0.54474658180074842</v>
      </c>
      <c r="C163">
        <v>-0.63752892933175276</v>
      </c>
      <c r="D163">
        <v>8.1189777516292999E-2</v>
      </c>
      <c r="E163">
        <v>5.9692765253388742E-2</v>
      </c>
      <c r="F163">
        <v>-1.2403325172120749</v>
      </c>
    </row>
    <row r="164" spans="1:6" x14ac:dyDescent="0.25">
      <c r="A164">
        <v>1.6628812257362171</v>
      </c>
      <c r="B164">
        <v>0.53023699957650527</v>
      </c>
      <c r="C164">
        <v>-0.78763221188940546</v>
      </c>
      <c r="D164">
        <v>9.5266789067733976E-2</v>
      </c>
      <c r="E164">
        <v>6.2261217899780792E-2</v>
      </c>
      <c r="F164">
        <v>-1.0713612518072011</v>
      </c>
    </row>
    <row r="165" spans="1:6" x14ac:dyDescent="0.25">
      <c r="A165">
        <v>1.8626799697713421</v>
      </c>
      <c r="B165">
        <v>0.43748519864068719</v>
      </c>
      <c r="C165">
        <v>-0.76484345267077292</v>
      </c>
      <c r="D165">
        <v>8.5002562390957714E-2</v>
      </c>
      <c r="E165">
        <v>8.4949116032404556E-2</v>
      </c>
      <c r="F165">
        <v>-0.85807539499043217</v>
      </c>
    </row>
    <row r="166" spans="1:6" x14ac:dyDescent="0.25">
      <c r="A166">
        <v>2.1752704376699752</v>
      </c>
      <c r="B166">
        <v>0.51985979766243662</v>
      </c>
      <c r="C166">
        <v>-1.0092962648831629</v>
      </c>
      <c r="D166">
        <v>8.1402270489109016E-2</v>
      </c>
      <c r="E166">
        <v>8.3476326249277408E-2</v>
      </c>
      <c r="F166">
        <v>-0.91417695700378354</v>
      </c>
    </row>
    <row r="167" spans="1:6" x14ac:dyDescent="0.25">
      <c r="A167">
        <v>1.816037295750051</v>
      </c>
      <c r="B167">
        <v>0.51303623352806471</v>
      </c>
      <c r="C167">
        <v>-0.69917525154508509</v>
      </c>
      <c r="D167">
        <v>8.4719778467492415E-2</v>
      </c>
      <c r="E167">
        <v>6.8372097403088916E-2</v>
      </c>
      <c r="F167">
        <v>-0.82885078262791279</v>
      </c>
    </row>
    <row r="168" spans="1:6" x14ac:dyDescent="0.25">
      <c r="A168">
        <v>1.8483496517302409</v>
      </c>
      <c r="B168">
        <v>0.52375653256827104</v>
      </c>
      <c r="C168">
        <v>-0.85311412608563064</v>
      </c>
      <c r="D168">
        <v>9.291311890774373E-2</v>
      </c>
      <c r="E168">
        <v>6.490259418751565E-2</v>
      </c>
      <c r="F168">
        <v>-1.281952449472439</v>
      </c>
    </row>
    <row r="169" spans="1:6" x14ac:dyDescent="0.25">
      <c r="A169">
        <v>1.435097709985268</v>
      </c>
      <c r="B169">
        <v>0.49833105336260142</v>
      </c>
      <c r="C169">
        <v>-0.72509291087134331</v>
      </c>
      <c r="D169">
        <v>9.1330174091204419E-2</v>
      </c>
      <c r="E169">
        <v>9.4147593811935715E-2</v>
      </c>
      <c r="F169">
        <v>-0.8436098895608225</v>
      </c>
    </row>
    <row r="170" spans="1:6" x14ac:dyDescent="0.25">
      <c r="A170">
        <v>1.6396426503472661</v>
      </c>
      <c r="B170">
        <v>0.49459582165670257</v>
      </c>
      <c r="C170">
        <v>-0.68115870278963542</v>
      </c>
      <c r="D170">
        <v>8.057491920990352E-2</v>
      </c>
      <c r="E170">
        <v>9.7370989944074726E-2</v>
      </c>
      <c r="F170">
        <v>-1.1708379414693619</v>
      </c>
    </row>
    <row r="171" spans="1:6" x14ac:dyDescent="0.25">
      <c r="A171">
        <v>2.358992097938414</v>
      </c>
      <c r="B171">
        <v>0.84463176675576623</v>
      </c>
      <c r="C171">
        <v>-0.939914691620929</v>
      </c>
      <c r="D171">
        <v>8.1172661879526875E-2</v>
      </c>
      <c r="E171">
        <v>0.15433855882214309</v>
      </c>
      <c r="F171">
        <v>-0.8019852993463108</v>
      </c>
    </row>
    <row r="172" spans="1:6" x14ac:dyDescent="0.25">
      <c r="A172">
        <v>2.1660628425621238</v>
      </c>
      <c r="B172">
        <v>0.47731573956477791</v>
      </c>
      <c r="C172">
        <v>-0.68500391711309017</v>
      </c>
      <c r="D172">
        <v>0.103744346133396</v>
      </c>
      <c r="E172">
        <v>9.8190196552427125E-2</v>
      </c>
      <c r="F172">
        <v>-1.1877450118509609</v>
      </c>
    </row>
    <row r="173" spans="1:6" x14ac:dyDescent="0.25">
      <c r="A173">
        <v>1.878521555574582</v>
      </c>
      <c r="B173">
        <v>0.59820917283104746</v>
      </c>
      <c r="C173">
        <v>-0.82119997483214557</v>
      </c>
      <c r="D173">
        <v>8.9908872502605972E-2</v>
      </c>
      <c r="E173">
        <v>5.7824018661123071E-2</v>
      </c>
      <c r="F173">
        <v>-0.8405603341242861</v>
      </c>
    </row>
    <row r="174" spans="1:6" x14ac:dyDescent="0.25">
      <c r="A174">
        <v>1.694250073115811</v>
      </c>
      <c r="B174">
        <v>0.60340758804908456</v>
      </c>
      <c r="C174">
        <v>-0.66977946641282271</v>
      </c>
      <c r="D174">
        <v>7.9460496485517201E-2</v>
      </c>
      <c r="E174">
        <v>9.2148359000637795E-2</v>
      </c>
      <c r="F174">
        <v>-1.4505836970422861</v>
      </c>
    </row>
    <row r="175" spans="1:6" x14ac:dyDescent="0.25">
      <c r="A175">
        <v>2.140945170824029</v>
      </c>
      <c r="B175">
        <v>0.5934514742591479</v>
      </c>
      <c r="C175">
        <v>-0.74632939945459442</v>
      </c>
      <c r="D175">
        <v>7.8736292687961618E-2</v>
      </c>
      <c r="E175">
        <v>5.030148577206519E-2</v>
      </c>
      <c r="F175">
        <v>-1.270754337397789</v>
      </c>
    </row>
    <row r="176" spans="1:6" x14ac:dyDescent="0.25">
      <c r="A176">
        <v>1.584272600797737</v>
      </c>
      <c r="B176">
        <v>0.52612915418806927</v>
      </c>
      <c r="C176">
        <v>-0.94728504629028176</v>
      </c>
      <c r="D176">
        <v>8.0417739282462403E-2</v>
      </c>
      <c r="E176">
        <v>7.0811620664074745E-2</v>
      </c>
      <c r="F176">
        <v>-1.4481522695817279</v>
      </c>
    </row>
    <row r="177" spans="1:6" x14ac:dyDescent="0.25">
      <c r="A177">
        <v>1.609400561428908</v>
      </c>
      <c r="B177">
        <v>0.53086224988054298</v>
      </c>
      <c r="C177">
        <v>-0.80485840983281987</v>
      </c>
      <c r="D177">
        <v>9.3628255888808382E-2</v>
      </c>
      <c r="E177">
        <v>0.12248528824923639</v>
      </c>
      <c r="F177">
        <v>-0.85537106038102595</v>
      </c>
    </row>
    <row r="178" spans="1:6" x14ac:dyDescent="0.25">
      <c r="A178">
        <v>1.4394124636127399</v>
      </c>
      <c r="B178">
        <v>0.513491456686892</v>
      </c>
      <c r="C178">
        <v>-0.82631854013971751</v>
      </c>
      <c r="D178">
        <v>8.0205713150993063E-2</v>
      </c>
      <c r="E178">
        <v>0.1005520178763637</v>
      </c>
      <c r="F178">
        <v>-0.95727687230408198</v>
      </c>
    </row>
    <row r="179" spans="1:6" x14ac:dyDescent="0.25">
      <c r="A179">
        <v>1.452730765007936</v>
      </c>
      <c r="B179">
        <v>0.56487713633200409</v>
      </c>
      <c r="C179">
        <v>-0.9055781857673022</v>
      </c>
      <c r="D179">
        <v>7.3386244358621344E-2</v>
      </c>
      <c r="E179">
        <v>0.117912312296084</v>
      </c>
      <c r="F179">
        <v>-1.344026181193855</v>
      </c>
    </row>
    <row r="180" spans="1:6" x14ac:dyDescent="0.25">
      <c r="A180">
        <v>1.6326503119028171</v>
      </c>
      <c r="B180">
        <v>0.50300068657817576</v>
      </c>
      <c r="C180">
        <v>-0.71822995321818217</v>
      </c>
      <c r="D180">
        <v>8.6836341187504898E-2</v>
      </c>
      <c r="E180">
        <v>0.1024984774892078</v>
      </c>
      <c r="F180">
        <v>-1.128025458258014</v>
      </c>
    </row>
    <row r="181" spans="1:6" x14ac:dyDescent="0.25">
      <c r="A181">
        <v>1.9740959047548641</v>
      </c>
      <c r="B181">
        <v>0.443173827319717</v>
      </c>
      <c r="C181">
        <v>-1.0130220994736201</v>
      </c>
      <c r="D181">
        <v>9.7393843491170307E-2</v>
      </c>
      <c r="E181">
        <v>5.6782027904605417E-2</v>
      </c>
      <c r="F181">
        <v>-1.317576060476868</v>
      </c>
    </row>
    <row r="182" spans="1:6" x14ac:dyDescent="0.25">
      <c r="A182">
        <v>1.726627534988356</v>
      </c>
      <c r="B182">
        <v>0.53012622809733845</v>
      </c>
      <c r="C182">
        <v>-0.98617326876072409</v>
      </c>
      <c r="D182">
        <v>9.5766445163573438E-2</v>
      </c>
      <c r="E182">
        <v>0.1110110332162645</v>
      </c>
      <c r="F182">
        <v>-1.0085327161053219</v>
      </c>
    </row>
    <row r="183" spans="1:6" x14ac:dyDescent="0.25">
      <c r="A183">
        <v>1.686255634645101</v>
      </c>
      <c r="B183">
        <v>0.46799994601154071</v>
      </c>
      <c r="C183">
        <v>-0.78990970093832624</v>
      </c>
      <c r="D183">
        <v>7.9543630295642084E-2</v>
      </c>
      <c r="E183">
        <v>5.369716559491456E-2</v>
      </c>
      <c r="F183">
        <v>-1.0049492377769149</v>
      </c>
    </row>
    <row r="184" spans="1:6" x14ac:dyDescent="0.25">
      <c r="A184">
        <v>1.5544572846656151</v>
      </c>
      <c r="B184">
        <v>0.50378113009957137</v>
      </c>
      <c r="C184">
        <v>-0.6561255371914344</v>
      </c>
      <c r="D184">
        <v>7.8448708433524986E-2</v>
      </c>
      <c r="E184">
        <v>9.6835384182204817E-2</v>
      </c>
      <c r="F184">
        <v>-0.75529690211895006</v>
      </c>
    </row>
    <row r="185" spans="1:6" x14ac:dyDescent="0.25">
      <c r="A185">
        <v>1.447477450266591</v>
      </c>
      <c r="B185">
        <v>0.42660713407894202</v>
      </c>
      <c r="C185">
        <v>-0.80877908888102856</v>
      </c>
      <c r="D185">
        <v>8.2364029290878993E-2</v>
      </c>
      <c r="E185">
        <v>0.10408728811138671</v>
      </c>
      <c r="F185">
        <v>-1.0785403360748751</v>
      </c>
    </row>
    <row r="186" spans="1:6" x14ac:dyDescent="0.25">
      <c r="A186">
        <v>2.1845279938851641</v>
      </c>
      <c r="B186">
        <v>0.42975219140203302</v>
      </c>
      <c r="C186">
        <v>-0.78876870131568033</v>
      </c>
      <c r="D186">
        <v>8.4808660103053921E-2</v>
      </c>
      <c r="E186">
        <v>5.7590234643240347E-2</v>
      </c>
      <c r="F186">
        <v>-1.331570798201938</v>
      </c>
    </row>
    <row r="187" spans="1:6" x14ac:dyDescent="0.25">
      <c r="A187">
        <v>1.626744876286113</v>
      </c>
      <c r="B187">
        <v>0.54609623759196935</v>
      </c>
      <c r="C187">
        <v>-0.64768754935196537</v>
      </c>
      <c r="D187">
        <v>7.4408832436276953E-2</v>
      </c>
      <c r="E187">
        <v>0.10242389841919421</v>
      </c>
      <c r="F187">
        <v>-1.812678254414632</v>
      </c>
    </row>
    <row r="188" spans="1:6" x14ac:dyDescent="0.25">
      <c r="A188">
        <v>1.7219829891042959</v>
      </c>
      <c r="B188">
        <v>0.48837142234205028</v>
      </c>
      <c r="C188">
        <v>-0.72515167586048579</v>
      </c>
      <c r="D188">
        <v>8.0538871477999041E-2</v>
      </c>
      <c r="E188">
        <v>0.10130008105825609</v>
      </c>
      <c r="F188">
        <v>-1.022831325130682</v>
      </c>
    </row>
    <row r="189" spans="1:6" x14ac:dyDescent="0.25">
      <c r="A189">
        <v>2.057968017589916</v>
      </c>
      <c r="B189">
        <v>0.56118601148123659</v>
      </c>
      <c r="C189">
        <v>-0.7187707244310988</v>
      </c>
      <c r="D189">
        <v>7.2264454732720806E-2</v>
      </c>
      <c r="E189">
        <v>0.1761784542216645</v>
      </c>
      <c r="F189">
        <v>-0.96057964758073155</v>
      </c>
    </row>
    <row r="190" spans="1:6" x14ac:dyDescent="0.25">
      <c r="A190">
        <v>1.5198844030189651</v>
      </c>
      <c r="B190">
        <v>0.46662491370025772</v>
      </c>
      <c r="C190">
        <v>-0.73812440880840779</v>
      </c>
      <c r="D190">
        <v>9.1842328932518993E-2</v>
      </c>
      <c r="E190">
        <v>0.1119273074684133</v>
      </c>
      <c r="F190">
        <v>-1.3977812301548369</v>
      </c>
    </row>
    <row r="191" spans="1:6" x14ac:dyDescent="0.25">
      <c r="A191">
        <v>1.7006525624161819</v>
      </c>
      <c r="B191">
        <v>0.52729098449593714</v>
      </c>
      <c r="C191">
        <v>-0.91704508734712509</v>
      </c>
      <c r="D191">
        <v>7.8638477361721082E-2</v>
      </c>
      <c r="E191">
        <v>4.0399611369513283E-2</v>
      </c>
      <c r="F191">
        <v>-1.1196233024262141</v>
      </c>
    </row>
    <row r="192" spans="1:6" x14ac:dyDescent="0.25">
      <c r="A192">
        <v>1.599647435653784</v>
      </c>
      <c r="B192">
        <v>0.49997307499278981</v>
      </c>
      <c r="C192">
        <v>-0.88958074852933677</v>
      </c>
      <c r="D192">
        <v>8.0938893429666772E-2</v>
      </c>
      <c r="E192">
        <v>6.1521970159531758E-2</v>
      </c>
      <c r="F192">
        <v>-0.98053376058616704</v>
      </c>
    </row>
    <row r="193" spans="1:6" x14ac:dyDescent="0.25">
      <c r="A193">
        <v>1.758595470020601</v>
      </c>
      <c r="B193">
        <v>0.6190462754032936</v>
      </c>
      <c r="C193">
        <v>-0.72492562911524894</v>
      </c>
      <c r="D193">
        <v>8.7625683232207471E-2</v>
      </c>
      <c r="E193">
        <v>6.5544802513788691E-2</v>
      </c>
      <c r="F193">
        <v>-0.88745539750538849</v>
      </c>
    </row>
    <row r="194" spans="1:6" x14ac:dyDescent="0.25">
      <c r="A194">
        <v>1.893298024155746</v>
      </c>
      <c r="B194">
        <v>0.45502479226115672</v>
      </c>
      <c r="C194">
        <v>-0.80603788416343503</v>
      </c>
      <c r="D194">
        <v>8.0213168898327622E-2</v>
      </c>
      <c r="E194">
        <v>6.4206853363058897E-2</v>
      </c>
      <c r="F194">
        <v>-1.0709183760646599</v>
      </c>
    </row>
    <row r="195" spans="1:6" x14ac:dyDescent="0.25">
      <c r="A195">
        <v>1.4413509682656149</v>
      </c>
      <c r="B195">
        <v>0.46367451431175022</v>
      </c>
      <c r="C195">
        <v>-0.72160641655631663</v>
      </c>
      <c r="D195">
        <v>8.5908346505514419E-2</v>
      </c>
      <c r="E195">
        <v>8.2996437330908543E-2</v>
      </c>
      <c r="F195">
        <v>-1.0055562644645859</v>
      </c>
    </row>
    <row r="196" spans="1:6" x14ac:dyDescent="0.25">
      <c r="A196">
        <v>1.7397547977659329</v>
      </c>
      <c r="B196">
        <v>0.63541753990620908</v>
      </c>
      <c r="C196">
        <v>-1.122518691220999</v>
      </c>
      <c r="D196">
        <v>7.83510899915007E-2</v>
      </c>
      <c r="E196">
        <v>5.9060603693611012E-2</v>
      </c>
      <c r="F196">
        <v>-1.576699503391882</v>
      </c>
    </row>
    <row r="197" spans="1:6" x14ac:dyDescent="0.25">
      <c r="A197">
        <v>1.7150758718736261</v>
      </c>
      <c r="B197">
        <v>0.62924541139115164</v>
      </c>
      <c r="C197">
        <v>-0.87323821848039274</v>
      </c>
      <c r="D197">
        <v>8.2535897390230775E-2</v>
      </c>
      <c r="E197">
        <v>0.1034685643032409</v>
      </c>
      <c r="F197">
        <v>-0.89400985919521569</v>
      </c>
    </row>
    <row r="198" spans="1:6" x14ac:dyDescent="0.25">
      <c r="A198">
        <v>1.5690445209622821</v>
      </c>
      <c r="B198">
        <v>0.50371703016169078</v>
      </c>
      <c r="C198">
        <v>-0.8780897341376882</v>
      </c>
      <c r="D198">
        <v>7.324699256237778E-2</v>
      </c>
      <c r="E198">
        <v>5.8420057599786072E-2</v>
      </c>
      <c r="F198">
        <v>-1.070260952423195</v>
      </c>
    </row>
    <row r="199" spans="1:6" x14ac:dyDescent="0.25">
      <c r="A199">
        <v>1.9412149563416681</v>
      </c>
      <c r="B199">
        <v>0.44811411074176699</v>
      </c>
      <c r="C199">
        <v>-0.82863927688931438</v>
      </c>
      <c r="D199">
        <v>7.7589224954469238E-2</v>
      </c>
      <c r="E199">
        <v>6.0039692706084988E-2</v>
      </c>
      <c r="F199">
        <v>-1.2860317604728031</v>
      </c>
    </row>
    <row r="200" spans="1:6" x14ac:dyDescent="0.25">
      <c r="A200">
        <v>1.697848276572312</v>
      </c>
      <c r="B200">
        <v>0.48392331829421492</v>
      </c>
      <c r="C200">
        <v>-0.85629034175728369</v>
      </c>
      <c r="D200">
        <v>7.7244460498489584E-2</v>
      </c>
      <c r="E200">
        <v>5.8570566305501122E-2</v>
      </c>
      <c r="F200">
        <v>-1.328124874110735</v>
      </c>
    </row>
    <row r="201" spans="1:6" x14ac:dyDescent="0.25">
      <c r="A201">
        <v>1.5338028050469721</v>
      </c>
      <c r="B201">
        <v>0.46233986117396297</v>
      </c>
      <c r="C201">
        <v>-0.65470384115575497</v>
      </c>
      <c r="D201">
        <v>9.139578832486607E-2</v>
      </c>
      <c r="E201">
        <v>9.4310814133451396E-2</v>
      </c>
      <c r="F201">
        <v>-0.93474485194537626</v>
      </c>
    </row>
    <row r="202" spans="1:6" x14ac:dyDescent="0.25">
      <c r="A202">
        <v>1.830762696512668</v>
      </c>
      <c r="B202">
        <v>0.51564458962776205</v>
      </c>
      <c r="C202">
        <v>-0.66714773430894381</v>
      </c>
      <c r="D202">
        <v>8.7069228768559603E-2</v>
      </c>
      <c r="E202">
        <v>6.4936648564489441E-2</v>
      </c>
      <c r="F202">
        <v>-0.92164170376455534</v>
      </c>
    </row>
    <row r="203" spans="1:6" x14ac:dyDescent="0.25">
      <c r="A203">
        <v>1.529170135377268</v>
      </c>
      <c r="B203">
        <v>0.54699990216881056</v>
      </c>
      <c r="C203">
        <v>-0.82011567134990437</v>
      </c>
      <c r="D203">
        <v>9.0914586521691015E-2</v>
      </c>
      <c r="E203">
        <v>0.11052129649308851</v>
      </c>
      <c r="F203">
        <v>-0.91534887383665486</v>
      </c>
    </row>
    <row r="204" spans="1:6" x14ac:dyDescent="0.25">
      <c r="A204">
        <v>1.8706904522498531</v>
      </c>
      <c r="B204">
        <v>0.68131195418916346</v>
      </c>
      <c r="C204">
        <v>-0.57296142834566766</v>
      </c>
      <c r="D204">
        <v>8.1343729548801896E-2</v>
      </c>
      <c r="E204">
        <v>5.8190965792675423E-2</v>
      </c>
      <c r="F204">
        <v>-0.90113307150682143</v>
      </c>
    </row>
    <row r="205" spans="1:6" x14ac:dyDescent="0.25">
      <c r="A205">
        <v>2.0095062434940609</v>
      </c>
      <c r="B205">
        <v>0.53875606881092264</v>
      </c>
      <c r="C205">
        <v>-0.62906826411928185</v>
      </c>
      <c r="D205">
        <v>8.1351402549526913E-2</v>
      </c>
      <c r="E205">
        <v>4.9324948542783111E-2</v>
      </c>
      <c r="F205">
        <v>-1.235491626302875</v>
      </c>
    </row>
    <row r="206" spans="1:6" x14ac:dyDescent="0.25">
      <c r="A206">
        <v>1.6009111347639331</v>
      </c>
      <c r="B206">
        <v>0.56290350676803613</v>
      </c>
      <c r="C206">
        <v>-0.80808785673563832</v>
      </c>
      <c r="D206">
        <v>8.2750099921563208E-2</v>
      </c>
      <c r="E206">
        <v>9.438950162052917E-2</v>
      </c>
      <c r="F206">
        <v>-1.2161878579374359</v>
      </c>
    </row>
    <row r="207" spans="1:6" x14ac:dyDescent="0.25">
      <c r="A207">
        <v>1.825265453318327</v>
      </c>
      <c r="B207">
        <v>0.66254310537453731</v>
      </c>
      <c r="C207">
        <v>-0.8030607434977366</v>
      </c>
      <c r="D207">
        <v>0.1066376851632445</v>
      </c>
      <c r="E207">
        <v>0.13713090351155599</v>
      </c>
      <c r="F207">
        <v>-1.0864900114695399</v>
      </c>
    </row>
    <row r="208" spans="1:6" x14ac:dyDescent="0.25">
      <c r="A208">
        <v>1.576493860950718</v>
      </c>
      <c r="B208">
        <v>0.47967181139818538</v>
      </c>
      <c r="C208">
        <v>-0.65651272466687105</v>
      </c>
      <c r="D208">
        <v>9.84983822735013E-2</v>
      </c>
      <c r="E208">
        <v>0.1261680454023143</v>
      </c>
      <c r="F208">
        <v>-2.0090299752839171</v>
      </c>
    </row>
    <row r="209" spans="1:6" x14ac:dyDescent="0.25">
      <c r="A209">
        <v>2.3334851943620571</v>
      </c>
      <c r="B209">
        <v>0.53657630543665547</v>
      </c>
      <c r="C209">
        <v>-0.96303591555717083</v>
      </c>
      <c r="D209">
        <v>8.0019760743535256E-2</v>
      </c>
      <c r="E209">
        <v>8.7958903615663386E-2</v>
      </c>
      <c r="F209">
        <v>-1.1447211176973</v>
      </c>
    </row>
    <row r="210" spans="1:6" x14ac:dyDescent="0.25">
      <c r="A210">
        <v>1.952346671623622</v>
      </c>
      <c r="B210">
        <v>0.57370943549259468</v>
      </c>
      <c r="C210">
        <v>-0.92253901791232817</v>
      </c>
      <c r="D210">
        <v>9.4853387998412461E-2</v>
      </c>
      <c r="E210">
        <v>9.1287333427544484E-2</v>
      </c>
      <c r="F210">
        <v>-1.230204382091338</v>
      </c>
    </row>
    <row r="211" spans="1:6" x14ac:dyDescent="0.25">
      <c r="A211">
        <v>1.6268160029276459</v>
      </c>
      <c r="B211">
        <v>0.61397417244381591</v>
      </c>
      <c r="C211">
        <v>-0.91149008795398168</v>
      </c>
      <c r="D211">
        <v>8.8469253817172494E-2</v>
      </c>
      <c r="E211">
        <v>5.3491067092590543E-2</v>
      </c>
      <c r="F211">
        <v>-0.88314364930177125</v>
      </c>
    </row>
    <row r="212" spans="1:6" x14ac:dyDescent="0.25">
      <c r="A212">
        <v>1.62823363875781</v>
      </c>
      <c r="B212">
        <v>0.53023297839005323</v>
      </c>
      <c r="C212">
        <v>-0.82729949750819787</v>
      </c>
      <c r="D212">
        <v>8.8042926663123453E-2</v>
      </c>
      <c r="E212">
        <v>8.6824388529755811E-2</v>
      </c>
      <c r="F212">
        <v>-1.148165527970832</v>
      </c>
    </row>
    <row r="213" spans="1:6" x14ac:dyDescent="0.25">
      <c r="A213">
        <v>1.4993815003004629</v>
      </c>
      <c r="B213">
        <v>0.5179120127688227</v>
      </c>
      <c r="C213">
        <v>-0.77646830742119932</v>
      </c>
      <c r="D213">
        <v>8.2064481994055527E-2</v>
      </c>
      <c r="E213">
        <v>6.7832980402487919E-2</v>
      </c>
      <c r="F213">
        <v>-1.3130154687767339</v>
      </c>
    </row>
    <row r="214" spans="1:6" x14ac:dyDescent="0.25">
      <c r="A214">
        <v>1.5262875659913899</v>
      </c>
      <c r="B214">
        <v>0.5246451196339933</v>
      </c>
      <c r="C214">
        <v>-0.85056100095150389</v>
      </c>
      <c r="D214">
        <v>8.6634743295215783E-2</v>
      </c>
      <c r="E214">
        <v>9.9463025989659157E-2</v>
      </c>
      <c r="F214">
        <v>-1.031072794383328</v>
      </c>
    </row>
    <row r="215" spans="1:6" x14ac:dyDescent="0.25">
      <c r="A215">
        <v>1.8492056562313901</v>
      </c>
      <c r="B215">
        <v>0.68113142734387122</v>
      </c>
      <c r="C215">
        <v>-0.78863523138668623</v>
      </c>
      <c r="D215">
        <v>8.3063238729248923E-2</v>
      </c>
      <c r="E215">
        <v>6.2195051600502982E-2</v>
      </c>
      <c r="F215">
        <v>-1.3731766389239159</v>
      </c>
    </row>
    <row r="216" spans="1:6" x14ac:dyDescent="0.25">
      <c r="A216">
        <v>1.978400697907458</v>
      </c>
      <c r="B216">
        <v>0.5479971821892915</v>
      </c>
      <c r="C216">
        <v>-0.7945909056792323</v>
      </c>
      <c r="D216">
        <v>8.1266149708449323E-2</v>
      </c>
      <c r="E216">
        <v>0.1103406085940388</v>
      </c>
      <c r="F216">
        <v>-1.0788379205483629</v>
      </c>
    </row>
    <row r="217" spans="1:6" x14ac:dyDescent="0.25">
      <c r="A217">
        <v>2.0602629384521869</v>
      </c>
      <c r="B217">
        <v>0.46621483867044972</v>
      </c>
      <c r="C217">
        <v>-0.72962236839555739</v>
      </c>
      <c r="D217">
        <v>7.631447068779984E-2</v>
      </c>
      <c r="E217">
        <v>0.1242474146351689</v>
      </c>
      <c r="F217">
        <v>-1.2506486555874581</v>
      </c>
    </row>
    <row r="218" spans="1:6" x14ac:dyDescent="0.25">
      <c r="A218">
        <v>1.960290932199634</v>
      </c>
      <c r="B218">
        <v>0.45293974505769252</v>
      </c>
      <c r="C218">
        <v>-0.89395997937441385</v>
      </c>
      <c r="D218">
        <v>8.4005989888033358E-2</v>
      </c>
      <c r="E218">
        <v>5.1579946787669272E-2</v>
      </c>
      <c r="F218">
        <v>-1.065840455647046</v>
      </c>
    </row>
    <row r="219" spans="1:6" x14ac:dyDescent="0.25">
      <c r="A219">
        <v>1.8464166089674841</v>
      </c>
      <c r="B219">
        <v>0.68360260091289615</v>
      </c>
      <c r="C219">
        <v>-0.70295790861261365</v>
      </c>
      <c r="D219">
        <v>0.10124503668285539</v>
      </c>
      <c r="E219">
        <v>0.1028868832233317</v>
      </c>
      <c r="F219">
        <v>-1.2152212403542551</v>
      </c>
    </row>
    <row r="220" spans="1:6" x14ac:dyDescent="0.25">
      <c r="A220">
        <v>1.675241078057101</v>
      </c>
      <c r="B220">
        <v>0.60907930983862224</v>
      </c>
      <c r="C220">
        <v>-0.95410688074635863</v>
      </c>
      <c r="D220">
        <v>8.3837813721569468E-2</v>
      </c>
      <c r="E220">
        <v>7.3960886469362136E-2</v>
      </c>
      <c r="F220">
        <v>-1.2038886297261571</v>
      </c>
    </row>
    <row r="221" spans="1:6" x14ac:dyDescent="0.25">
      <c r="A221">
        <v>1.60901759974033</v>
      </c>
      <c r="B221">
        <v>0.51959500713122975</v>
      </c>
      <c r="C221">
        <v>-0.98399381666437991</v>
      </c>
      <c r="D221">
        <v>8.8828983773930503E-2</v>
      </c>
      <c r="E221">
        <v>8.2238311486247329E-2</v>
      </c>
      <c r="F221">
        <v>-0.94027185070699049</v>
      </c>
    </row>
    <row r="222" spans="1:6" x14ac:dyDescent="0.25">
      <c r="A222">
        <v>1.782716954536443</v>
      </c>
      <c r="B222">
        <v>0.59122994349351532</v>
      </c>
      <c r="C222">
        <v>-0.83824520422331816</v>
      </c>
      <c r="D222">
        <v>7.5701195004202235E-2</v>
      </c>
      <c r="E222">
        <v>7.6754890603992834E-2</v>
      </c>
      <c r="F222">
        <v>-1.302942493312875</v>
      </c>
    </row>
    <row r="223" spans="1:6" x14ac:dyDescent="0.25">
      <c r="A223">
        <v>1.9038085714919679</v>
      </c>
      <c r="B223">
        <v>0.5245377278241391</v>
      </c>
      <c r="C223">
        <v>-0.55026197479518191</v>
      </c>
      <c r="D223">
        <v>9.3815743637445145E-2</v>
      </c>
      <c r="E223">
        <v>9.8784821847599971E-2</v>
      </c>
      <c r="F223">
        <v>-0.81177742242274475</v>
      </c>
    </row>
    <row r="224" spans="1:6" x14ac:dyDescent="0.25">
      <c r="A224">
        <v>1.7347091336126439</v>
      </c>
      <c r="B224">
        <v>0.52973076898059923</v>
      </c>
      <c r="C224">
        <v>-0.88077278566225281</v>
      </c>
      <c r="D224">
        <v>8.3676663180443284E-2</v>
      </c>
      <c r="E224">
        <v>0.1290860024055514</v>
      </c>
      <c r="F224">
        <v>-1.1162612127230489</v>
      </c>
    </row>
    <row r="225" spans="1:6" x14ac:dyDescent="0.25">
      <c r="A225">
        <v>2.2888178658144338</v>
      </c>
      <c r="B225">
        <v>0.45144663342901697</v>
      </c>
      <c r="C225">
        <v>-0.90373533333695555</v>
      </c>
      <c r="D225">
        <v>8.420696784934506E-2</v>
      </c>
      <c r="E225">
        <v>8.753564417185454E-2</v>
      </c>
      <c r="F225">
        <v>-0.84700906280321797</v>
      </c>
    </row>
    <row r="226" spans="1:6" x14ac:dyDescent="0.25">
      <c r="A226">
        <v>1.8957629379519121</v>
      </c>
      <c r="B226">
        <v>0.52817264160621058</v>
      </c>
      <c r="C226">
        <v>-0.79965958455580144</v>
      </c>
      <c r="D226">
        <v>8.4989424109070288E-2</v>
      </c>
      <c r="E226">
        <v>6.8498325504818575E-2</v>
      </c>
      <c r="F226">
        <v>-1.173742803582932</v>
      </c>
    </row>
    <row r="227" spans="1:6" x14ac:dyDescent="0.25">
      <c r="A227">
        <v>1.870234768611549</v>
      </c>
      <c r="B227">
        <v>0.45249200881363688</v>
      </c>
      <c r="C227">
        <v>-0.84850199229668999</v>
      </c>
      <c r="D227">
        <v>0.1023448052238016</v>
      </c>
      <c r="E227">
        <v>6.5049170225598502E-2</v>
      </c>
      <c r="F227">
        <v>-1.0719619046774249</v>
      </c>
    </row>
    <row r="228" spans="1:6" x14ac:dyDescent="0.25">
      <c r="A228">
        <v>1.3126614071935889</v>
      </c>
      <c r="B228">
        <v>0.44972150936709709</v>
      </c>
      <c r="C228">
        <v>-0.83336394412917025</v>
      </c>
      <c r="D228">
        <v>9.9753869465299003E-2</v>
      </c>
      <c r="E228">
        <v>8.0370163014709395E-2</v>
      </c>
      <c r="F228">
        <v>-1.0709239887525781</v>
      </c>
    </row>
    <row r="229" spans="1:6" x14ac:dyDescent="0.25">
      <c r="A229">
        <v>1.928377919670732</v>
      </c>
      <c r="B229">
        <v>0.53025817012083498</v>
      </c>
      <c r="C229">
        <v>-0.79330238788816831</v>
      </c>
      <c r="D229">
        <v>7.2359377159500401E-2</v>
      </c>
      <c r="E229">
        <v>0.1345637998697963</v>
      </c>
      <c r="F229">
        <v>-1.255640444588572</v>
      </c>
    </row>
    <row r="230" spans="1:6" x14ac:dyDescent="0.25">
      <c r="A230">
        <v>1.597914097628014</v>
      </c>
      <c r="B230">
        <v>0.44105576543714492</v>
      </c>
      <c r="C230">
        <v>-0.9172317316359313</v>
      </c>
      <c r="D230">
        <v>8.8119639072546579E-2</v>
      </c>
      <c r="E230">
        <v>0.1704255224273708</v>
      </c>
      <c r="F230">
        <v>-1.039626901237561</v>
      </c>
    </row>
    <row r="231" spans="1:6" x14ac:dyDescent="0.25">
      <c r="A231">
        <v>1.6338851523378879</v>
      </c>
      <c r="B231">
        <v>0.5477518739199474</v>
      </c>
      <c r="C231">
        <v>-0.72000151177766747</v>
      </c>
      <c r="D231">
        <v>9.5984377390999909E-2</v>
      </c>
      <c r="E231">
        <v>8.1664609275125366E-2</v>
      </c>
      <c r="F231">
        <v>-0.94839404622862711</v>
      </c>
    </row>
    <row r="232" spans="1:6" x14ac:dyDescent="0.25">
      <c r="A232">
        <v>1.714138789027525</v>
      </c>
      <c r="B232">
        <v>0.50064444414781173</v>
      </c>
      <c r="C232">
        <v>-0.95969697972849377</v>
      </c>
      <c r="D232">
        <v>7.3901953791029151E-2</v>
      </c>
      <c r="E232">
        <v>6.7425010563955529E-2</v>
      </c>
      <c r="F232">
        <v>-1.060613826882256</v>
      </c>
    </row>
    <row r="233" spans="1:6" x14ac:dyDescent="0.25">
      <c r="A233">
        <v>1.539109775142951</v>
      </c>
      <c r="B233">
        <v>0.47850497245172152</v>
      </c>
      <c r="C233">
        <v>-0.74850271439218086</v>
      </c>
      <c r="D233">
        <v>8.3655751080930277E-2</v>
      </c>
      <c r="E233">
        <v>6.0056649663483543E-2</v>
      </c>
      <c r="F233">
        <v>-1.0111186304525159</v>
      </c>
    </row>
    <row r="234" spans="1:6" x14ac:dyDescent="0.25">
      <c r="A234">
        <v>1.6722418141454269</v>
      </c>
      <c r="B234">
        <v>0.56826920072077758</v>
      </c>
      <c r="C234">
        <v>-0.74818126868423507</v>
      </c>
      <c r="D234">
        <v>7.9543355146956304E-2</v>
      </c>
      <c r="E234">
        <v>7.4653851609729524E-2</v>
      </c>
      <c r="F234">
        <v>-1.1231310366702589</v>
      </c>
    </row>
    <row r="235" spans="1:6" x14ac:dyDescent="0.25">
      <c r="A235">
        <v>1.676341453070368</v>
      </c>
      <c r="B235">
        <v>0.47059476359522401</v>
      </c>
      <c r="C235">
        <v>-0.76551127420521714</v>
      </c>
      <c r="D235">
        <v>8.1288635628127853E-2</v>
      </c>
      <c r="E235">
        <v>9.7746387565334478E-2</v>
      </c>
      <c r="F235">
        <v>-1.000501594297621</v>
      </c>
    </row>
    <row r="236" spans="1:6" x14ac:dyDescent="0.25">
      <c r="A236">
        <v>1.6677198176534009</v>
      </c>
      <c r="B236">
        <v>0.60471759600282315</v>
      </c>
      <c r="C236">
        <v>-0.65517473954444272</v>
      </c>
      <c r="D236">
        <v>7.9519157232949625E-2</v>
      </c>
      <c r="E236">
        <v>9.9326204250567596E-2</v>
      </c>
      <c r="F236">
        <v>-0.91969318077483686</v>
      </c>
    </row>
    <row r="237" spans="1:6" x14ac:dyDescent="0.25">
      <c r="A237">
        <v>1.5746754691029361</v>
      </c>
      <c r="B237">
        <v>0.54674815941452692</v>
      </c>
      <c r="C237">
        <v>-0.69989318858567584</v>
      </c>
      <c r="D237">
        <v>8.0095389337151476E-2</v>
      </c>
      <c r="E237">
        <v>8.8866369432974227E-2</v>
      </c>
      <c r="F237">
        <v>-0.95818097288572024</v>
      </c>
    </row>
    <row r="238" spans="1:6" x14ac:dyDescent="0.25">
      <c r="A238">
        <v>1.2855121226781521</v>
      </c>
      <c r="B238">
        <v>0.39025045989642998</v>
      </c>
      <c r="C238">
        <v>-0.91309687479129964</v>
      </c>
      <c r="D238">
        <v>9.4582910952801302E-2</v>
      </c>
      <c r="E238">
        <v>0.12571693494960809</v>
      </c>
      <c r="F238">
        <v>-0.95458185195315071</v>
      </c>
    </row>
    <row r="239" spans="1:6" x14ac:dyDescent="0.25">
      <c r="A239">
        <v>2.178841586357533</v>
      </c>
      <c r="B239">
        <v>0.58849482042087042</v>
      </c>
      <c r="C239">
        <v>-1.004384175530397</v>
      </c>
      <c r="D239">
        <v>8.290702346379078E-2</v>
      </c>
      <c r="E239">
        <v>9.189335482509825E-2</v>
      </c>
      <c r="F239">
        <v>-1.104946121550755</v>
      </c>
    </row>
    <row r="240" spans="1:6" x14ac:dyDescent="0.25">
      <c r="A240">
        <v>1.7038597676985321</v>
      </c>
      <c r="B240">
        <v>0.5008759955261034</v>
      </c>
      <c r="C240">
        <v>-0.72113901131412628</v>
      </c>
      <c r="D240">
        <v>8.6740779753643221E-2</v>
      </c>
      <c r="E240">
        <v>5.132865429508468E-2</v>
      </c>
      <c r="F240">
        <v>-1.196369656236737</v>
      </c>
    </row>
    <row r="241" spans="1:6" x14ac:dyDescent="0.25">
      <c r="A241">
        <v>1.5980274889264541</v>
      </c>
      <c r="B241">
        <v>0.47325855839999093</v>
      </c>
      <c r="C241">
        <v>-0.71611803881007585</v>
      </c>
      <c r="D241">
        <v>8.1062027535802855E-2</v>
      </c>
      <c r="E241">
        <v>7.5708520750661104E-2</v>
      </c>
      <c r="F241">
        <v>-0.98626881025506152</v>
      </c>
    </row>
    <row r="242" spans="1:6" x14ac:dyDescent="0.25">
      <c r="A242">
        <v>2.0145804775191269</v>
      </c>
      <c r="B242">
        <v>0.7212116037938483</v>
      </c>
      <c r="C242">
        <v>-0.81342347239299895</v>
      </c>
      <c r="D242">
        <v>6.999089949282189E-2</v>
      </c>
      <c r="E242">
        <v>4.9295026731779892E-2</v>
      </c>
      <c r="F242">
        <v>-0.949942575645772</v>
      </c>
    </row>
    <row r="243" spans="1:6" x14ac:dyDescent="0.25">
      <c r="A243">
        <v>1.716150221276197</v>
      </c>
      <c r="B243">
        <v>0.55847988246768632</v>
      </c>
      <c r="C243">
        <v>-0.83280794356269783</v>
      </c>
      <c r="D243">
        <v>7.7313226085859055E-2</v>
      </c>
      <c r="E243">
        <v>3.0383758200989881E-2</v>
      </c>
      <c r="F243">
        <v>-0.98892980427581456</v>
      </c>
    </row>
    <row r="244" spans="1:6" x14ac:dyDescent="0.25">
      <c r="A244">
        <v>1.659354349662757</v>
      </c>
      <c r="B244">
        <v>0.54705196317179139</v>
      </c>
      <c r="C244">
        <v>-0.8525848301693274</v>
      </c>
      <c r="D244">
        <v>8.9479746010865516E-2</v>
      </c>
      <c r="E244">
        <v>6.7267617411052388E-2</v>
      </c>
      <c r="F244">
        <v>-0.87904825392907704</v>
      </c>
    </row>
    <row r="245" spans="1:6" x14ac:dyDescent="0.25">
      <c r="A245">
        <v>1.6929508651127261</v>
      </c>
      <c r="B245">
        <v>0.65849058543877481</v>
      </c>
      <c r="C245">
        <v>-0.67565999926396825</v>
      </c>
      <c r="D245">
        <v>8.4549114162500882E-2</v>
      </c>
      <c r="E245">
        <v>7.9312464627439572E-2</v>
      </c>
      <c r="F245">
        <v>-0.97575717010667229</v>
      </c>
    </row>
    <row r="246" spans="1:6" x14ac:dyDescent="0.25">
      <c r="A246">
        <v>1.593687135396038</v>
      </c>
      <c r="B246">
        <v>0.49282905062881383</v>
      </c>
      <c r="C246">
        <v>-0.71809370596044453</v>
      </c>
      <c r="D246">
        <v>0.1052298564615778</v>
      </c>
      <c r="E246">
        <v>9.4213830885391134E-2</v>
      </c>
      <c r="F246">
        <v>-1.286197437879752</v>
      </c>
    </row>
    <row r="247" spans="1:6" x14ac:dyDescent="0.25">
      <c r="A247">
        <v>1.889426802780608</v>
      </c>
      <c r="B247">
        <v>0.55008620654470153</v>
      </c>
      <c r="C247">
        <v>-0.72095734267000233</v>
      </c>
      <c r="D247">
        <v>9.0401700060193269E-2</v>
      </c>
      <c r="E247">
        <v>5.1585911913600603E-2</v>
      </c>
      <c r="F247">
        <v>-1.1212175040050849</v>
      </c>
    </row>
    <row r="248" spans="1:6" x14ac:dyDescent="0.25">
      <c r="A248">
        <v>1.702040517614821</v>
      </c>
      <c r="B248">
        <v>0.54556442852863041</v>
      </c>
      <c r="C248">
        <v>-0.7214602396726113</v>
      </c>
      <c r="D248">
        <v>9.7884127745807792E-2</v>
      </c>
      <c r="E248">
        <v>8.3724416826445644E-2</v>
      </c>
      <c r="F248">
        <v>-1.2104862826724541</v>
      </c>
    </row>
    <row r="249" spans="1:6" x14ac:dyDescent="0.25">
      <c r="A249">
        <v>2.1251540794685222</v>
      </c>
      <c r="B249">
        <v>0.59435784373408507</v>
      </c>
      <c r="C249">
        <v>-0.7629542342514235</v>
      </c>
      <c r="D249">
        <v>9.1435928080799478E-2</v>
      </c>
      <c r="E249">
        <v>0.1155453754069254</v>
      </c>
      <c r="F249">
        <v>-0.94294401848811638</v>
      </c>
    </row>
    <row r="250" spans="1:6" x14ac:dyDescent="0.25">
      <c r="A250">
        <v>1.5910730942843581</v>
      </c>
      <c r="B250">
        <v>0.54496528865551874</v>
      </c>
      <c r="C250">
        <v>-0.69275874059528808</v>
      </c>
      <c r="D250">
        <v>8.2785829855221801E-2</v>
      </c>
      <c r="E250">
        <v>8.1105207722708933E-2</v>
      </c>
      <c r="F250">
        <v>-0.90320850745821368</v>
      </c>
    </row>
    <row r="251" spans="1:6" x14ac:dyDescent="0.25">
      <c r="A251">
        <v>1.6355192430361101</v>
      </c>
      <c r="B251">
        <v>0.49778345775529992</v>
      </c>
      <c r="C251">
        <v>-0.65639037496758379</v>
      </c>
      <c r="D251">
        <v>9.0781770873955489E-2</v>
      </c>
      <c r="E251">
        <v>0.10850667962607349</v>
      </c>
      <c r="F251">
        <v>-0.90385705296463259</v>
      </c>
    </row>
    <row r="252" spans="1:6" x14ac:dyDescent="0.25">
      <c r="A252">
        <v>1.9425311268000931</v>
      </c>
      <c r="B252">
        <v>0.54469058376308332</v>
      </c>
      <c r="C252">
        <v>-0.60959624794755407</v>
      </c>
      <c r="D252">
        <v>9.2911169729287202E-2</v>
      </c>
      <c r="E252">
        <v>0.1154850221401791</v>
      </c>
      <c r="F252">
        <v>-1.4444261317401259</v>
      </c>
    </row>
    <row r="253" spans="1:6" x14ac:dyDescent="0.25">
      <c r="A253">
        <v>1.727568624163313</v>
      </c>
      <c r="B253">
        <v>0.46959435734392119</v>
      </c>
      <c r="C253">
        <v>-0.75929118778128246</v>
      </c>
      <c r="D253">
        <v>8.3740198409914535E-2</v>
      </c>
      <c r="E253">
        <v>8.0034275516978864E-2</v>
      </c>
      <c r="F253">
        <v>-1.184115217433384</v>
      </c>
    </row>
    <row r="254" spans="1:6" x14ac:dyDescent="0.25">
      <c r="A254">
        <v>1.8204326009659839</v>
      </c>
      <c r="B254">
        <v>0.4675204342070326</v>
      </c>
      <c r="C254">
        <v>-0.8629969435742737</v>
      </c>
      <c r="D254">
        <v>8.7509216157579117E-2</v>
      </c>
      <c r="E254">
        <v>8.6600258233223926E-2</v>
      </c>
      <c r="F254">
        <v>-1.230927930958859</v>
      </c>
    </row>
    <row r="255" spans="1:6" x14ac:dyDescent="0.25">
      <c r="A255">
        <v>1.9624015189483299</v>
      </c>
      <c r="B255">
        <v>0.47415506365873422</v>
      </c>
      <c r="C255">
        <v>-0.73738618014514523</v>
      </c>
      <c r="D255">
        <v>8.5016998308553846E-2</v>
      </c>
      <c r="E255">
        <v>0.1082791464752596</v>
      </c>
      <c r="F255">
        <v>-1.198377401144572</v>
      </c>
    </row>
    <row r="256" spans="1:6" x14ac:dyDescent="0.25">
      <c r="A256">
        <v>1.441538133046169</v>
      </c>
      <c r="B256">
        <v>0.45347479618218151</v>
      </c>
      <c r="C256">
        <v>-1.0340005092767539</v>
      </c>
      <c r="D256">
        <v>0.1002439474569279</v>
      </c>
      <c r="E256">
        <v>8.7831169211668059E-2</v>
      </c>
      <c r="F256">
        <v>-1.1750091632897071</v>
      </c>
    </row>
    <row r="257" spans="1:6" x14ac:dyDescent="0.25">
      <c r="A257">
        <v>1.729565277875081</v>
      </c>
      <c r="B257">
        <v>0.52902381063492687</v>
      </c>
      <c r="C257">
        <v>-0.8417810715519205</v>
      </c>
      <c r="D257">
        <v>7.9456936554357455E-2</v>
      </c>
      <c r="E257">
        <v>5.7730709083411907E-2</v>
      </c>
      <c r="F257">
        <v>-1.080131047123994</v>
      </c>
    </row>
    <row r="258" spans="1:6" x14ac:dyDescent="0.25">
      <c r="A258">
        <v>1.883206969871918</v>
      </c>
      <c r="B258">
        <v>0.47074034317319802</v>
      </c>
      <c r="C258">
        <v>-0.80960753658098994</v>
      </c>
      <c r="D258">
        <v>8.1558709280667663E-2</v>
      </c>
      <c r="E258">
        <v>5.4676941895754387E-2</v>
      </c>
      <c r="F258">
        <v>-1.2453979694956421</v>
      </c>
    </row>
    <row r="259" spans="1:6" x14ac:dyDescent="0.25">
      <c r="A259">
        <v>1.7528508169707</v>
      </c>
      <c r="B259">
        <v>0.58846658259582973</v>
      </c>
      <c r="C259">
        <v>-0.65889486935728603</v>
      </c>
      <c r="D259">
        <v>9.6088438627394732E-2</v>
      </c>
      <c r="E259">
        <v>7.6838503668314628E-2</v>
      </c>
      <c r="F259">
        <v>-0.84511736970053963</v>
      </c>
    </row>
    <row r="260" spans="1:6" x14ac:dyDescent="0.25">
      <c r="A260">
        <v>1.6770849356921971</v>
      </c>
      <c r="B260">
        <v>0.45751438457173832</v>
      </c>
      <c r="C260">
        <v>-1.036336213940134</v>
      </c>
      <c r="D260">
        <v>8.8672838467805798E-2</v>
      </c>
      <c r="E260">
        <v>3.9626745106796528E-2</v>
      </c>
      <c r="F260">
        <v>-1.092354741609028</v>
      </c>
    </row>
    <row r="261" spans="1:6" x14ac:dyDescent="0.25">
      <c r="A261">
        <v>1.864167078506128</v>
      </c>
      <c r="B261">
        <v>0.50266851167763971</v>
      </c>
      <c r="C261">
        <v>-0.87327503841759535</v>
      </c>
      <c r="D261">
        <v>9.686006566172814E-2</v>
      </c>
      <c r="E261">
        <v>0.1096499275903676</v>
      </c>
      <c r="F261">
        <v>-0.86425810147118742</v>
      </c>
    </row>
    <row r="262" spans="1:6" x14ac:dyDescent="0.25">
      <c r="A262">
        <v>2.0585492052022771</v>
      </c>
      <c r="B262">
        <v>0.52039575913348812</v>
      </c>
      <c r="C262">
        <v>-0.89342966537190682</v>
      </c>
      <c r="D262">
        <v>8.279932830517564E-2</v>
      </c>
      <c r="E262">
        <v>7.9551785402784125E-2</v>
      </c>
      <c r="F262">
        <v>-0.87103089780374376</v>
      </c>
    </row>
    <row r="263" spans="1:6" x14ac:dyDescent="0.25">
      <c r="A263">
        <v>1.8397373524974869</v>
      </c>
      <c r="B263">
        <v>0.41884077703499301</v>
      </c>
      <c r="C263">
        <v>-0.71382536796178409</v>
      </c>
      <c r="D263">
        <v>9.1729014189031607E-2</v>
      </c>
      <c r="E263">
        <v>6.2730234053822734E-2</v>
      </c>
      <c r="F263">
        <v>-1.041363816098644</v>
      </c>
    </row>
    <row r="264" spans="1:6" x14ac:dyDescent="0.25">
      <c r="A264">
        <v>1.827331206920112</v>
      </c>
      <c r="B264">
        <v>0.58381897204287059</v>
      </c>
      <c r="C264">
        <v>-0.94196563414015122</v>
      </c>
      <c r="D264">
        <v>9.6861448734952574E-2</v>
      </c>
      <c r="E264">
        <v>0.1006168754445725</v>
      </c>
      <c r="F264">
        <v>-0.93440949856548383</v>
      </c>
    </row>
    <row r="265" spans="1:6" x14ac:dyDescent="0.25">
      <c r="A265">
        <v>1.7932051753055891</v>
      </c>
      <c r="B265">
        <v>0.58209969631293457</v>
      </c>
      <c r="C265">
        <v>-0.77443826096742308</v>
      </c>
      <c r="D265">
        <v>0.1003779520274755</v>
      </c>
      <c r="E265">
        <v>7.0905396574165863E-2</v>
      </c>
      <c r="F265">
        <v>-1.6718128412492019</v>
      </c>
    </row>
    <row r="266" spans="1:6" x14ac:dyDescent="0.25">
      <c r="A266">
        <v>1.7990299222407899</v>
      </c>
      <c r="B266">
        <v>0.54644558294833989</v>
      </c>
      <c r="C266">
        <v>-0.75081121919896432</v>
      </c>
      <c r="D266">
        <v>8.5721297235788349E-2</v>
      </c>
      <c r="E266">
        <v>0.1506188040790192</v>
      </c>
      <c r="F266">
        <v>-1.216265475588842</v>
      </c>
    </row>
    <row r="267" spans="1:6" x14ac:dyDescent="0.25">
      <c r="A267">
        <v>1.731480385412836</v>
      </c>
      <c r="B267">
        <v>0.48302544019441829</v>
      </c>
      <c r="C267">
        <v>-0.73602909515470516</v>
      </c>
      <c r="D267">
        <v>0.106385942925975</v>
      </c>
      <c r="E267">
        <v>4.4589379898984823E-2</v>
      </c>
      <c r="F267">
        <v>-0.94614006927476291</v>
      </c>
    </row>
    <row r="268" spans="1:6" x14ac:dyDescent="0.25">
      <c r="A268">
        <v>1.4872703262396521</v>
      </c>
      <c r="B268">
        <v>0.64654655801318683</v>
      </c>
      <c r="C268">
        <v>-0.71996426613516118</v>
      </c>
      <c r="D268">
        <v>7.4712270427545843E-2</v>
      </c>
      <c r="E268">
        <v>0.1022661808029398</v>
      </c>
      <c r="F268">
        <v>-1.178964691336178</v>
      </c>
    </row>
    <row r="269" spans="1:6" x14ac:dyDescent="0.25">
      <c r="A269">
        <v>1.5794401575636809</v>
      </c>
      <c r="B269">
        <v>0.4204641570951923</v>
      </c>
      <c r="C269">
        <v>-0.81791140529040873</v>
      </c>
      <c r="D269">
        <v>9.9394165141239346E-2</v>
      </c>
      <c r="E269">
        <v>8.561757439127464E-2</v>
      </c>
      <c r="F269">
        <v>-0.94490878060077943</v>
      </c>
    </row>
    <row r="270" spans="1:6" x14ac:dyDescent="0.25">
      <c r="A270">
        <v>1.920637538027931</v>
      </c>
      <c r="B270">
        <v>0.45230473910425212</v>
      </c>
      <c r="C270">
        <v>-0.7769356090276891</v>
      </c>
      <c r="D270">
        <v>9.9275906599895283E-2</v>
      </c>
      <c r="E270">
        <v>7.5997578272146316E-2</v>
      </c>
      <c r="F270">
        <v>-1.252332741251952</v>
      </c>
    </row>
    <row r="271" spans="1:6" x14ac:dyDescent="0.25">
      <c r="A271">
        <v>1.618464125754421</v>
      </c>
      <c r="B271">
        <v>0.54493136847176205</v>
      </c>
      <c r="C271">
        <v>-0.68812111295603073</v>
      </c>
      <c r="D271">
        <v>8.7989993284745924E-2</v>
      </c>
      <c r="E271">
        <v>6.1602205724873828E-2</v>
      </c>
      <c r="F271">
        <v>-0.87579697717966298</v>
      </c>
    </row>
    <row r="272" spans="1:6" x14ac:dyDescent="0.25">
      <c r="A272">
        <v>1.7294639122531421</v>
      </c>
      <c r="B272">
        <v>0.43084676171471592</v>
      </c>
      <c r="C272">
        <v>-0.67048026650496795</v>
      </c>
      <c r="D272">
        <v>0.1003303504046263</v>
      </c>
      <c r="E272">
        <v>9.999296649968166E-2</v>
      </c>
      <c r="F272">
        <v>-1.39319100516917</v>
      </c>
    </row>
    <row r="273" spans="1:6" x14ac:dyDescent="0.25">
      <c r="A273">
        <v>1.772825447593037</v>
      </c>
      <c r="B273">
        <v>0.43639171725993259</v>
      </c>
      <c r="C273">
        <v>-0.84861362815893893</v>
      </c>
      <c r="D273">
        <v>8.0244071315111576E-2</v>
      </c>
      <c r="E273">
        <v>8.474781637838058E-2</v>
      </c>
      <c r="F273">
        <v>-1.443949144300831</v>
      </c>
    </row>
    <row r="274" spans="1:6" x14ac:dyDescent="0.25">
      <c r="A274">
        <v>1.674599627522005</v>
      </c>
      <c r="B274">
        <v>0.5220199936811184</v>
      </c>
      <c r="C274">
        <v>-0.83677311973627666</v>
      </c>
      <c r="D274">
        <v>8.0893270029784609E-2</v>
      </c>
      <c r="E274">
        <v>4.8579377392173162E-2</v>
      </c>
      <c r="F274">
        <v>-0.90492750265745947</v>
      </c>
    </row>
    <row r="275" spans="1:6" x14ac:dyDescent="0.25">
      <c r="A275">
        <v>2.116140713014512</v>
      </c>
      <c r="B275">
        <v>0.40072105313072209</v>
      </c>
      <c r="C275">
        <v>-0.68405750127063225</v>
      </c>
      <c r="D275">
        <v>8.8329141077059914E-2</v>
      </c>
      <c r="E275">
        <v>0.11162133981393239</v>
      </c>
      <c r="F275">
        <v>-1.277742056403681</v>
      </c>
    </row>
    <row r="276" spans="1:6" x14ac:dyDescent="0.25">
      <c r="A276">
        <v>1.716218660740827</v>
      </c>
      <c r="B276">
        <v>0.45650747141465853</v>
      </c>
      <c r="C276">
        <v>-0.66829442635851788</v>
      </c>
      <c r="D276">
        <v>7.7961339676550306E-2</v>
      </c>
      <c r="E276">
        <v>7.3596267719478706E-2</v>
      </c>
      <c r="F276">
        <v>-0.90683502402140292</v>
      </c>
    </row>
    <row r="277" spans="1:6" x14ac:dyDescent="0.25">
      <c r="A277">
        <v>1.350315430071142</v>
      </c>
      <c r="B277">
        <v>0.5154190297104948</v>
      </c>
      <c r="C277">
        <v>-0.77572102766376916</v>
      </c>
      <c r="D277">
        <v>7.822836501733138E-2</v>
      </c>
      <c r="E277">
        <v>5.8413416436417911E-2</v>
      </c>
      <c r="F277">
        <v>-1.0585477472823051</v>
      </c>
    </row>
    <row r="278" spans="1:6" x14ac:dyDescent="0.25">
      <c r="A278">
        <v>1.6644579416123091</v>
      </c>
      <c r="B278">
        <v>0.64733212111520222</v>
      </c>
      <c r="C278">
        <v>-0.87443952255513757</v>
      </c>
      <c r="D278">
        <v>0.10045661775906529</v>
      </c>
      <c r="E278">
        <v>0.114396550188948</v>
      </c>
      <c r="F278">
        <v>-0.98323466659632097</v>
      </c>
    </row>
    <row r="279" spans="1:6" x14ac:dyDescent="0.25">
      <c r="A279">
        <v>1.53635552919333</v>
      </c>
      <c r="B279">
        <v>0.64695026822354018</v>
      </c>
      <c r="C279">
        <v>-0.85571160322950768</v>
      </c>
      <c r="D279">
        <v>8.7129729538270514E-2</v>
      </c>
      <c r="E279">
        <v>8.686282021395926E-2</v>
      </c>
      <c r="F279">
        <v>-1.244082659494645</v>
      </c>
    </row>
    <row r="280" spans="1:6" x14ac:dyDescent="0.25">
      <c r="A280">
        <v>1.566139883129023</v>
      </c>
      <c r="B280">
        <v>0.52645289161731723</v>
      </c>
      <c r="C280">
        <v>-0.79013024982236835</v>
      </c>
      <c r="D280">
        <v>7.803185354664495E-2</v>
      </c>
      <c r="E280">
        <v>5.9991888281705347E-2</v>
      </c>
      <c r="F280">
        <v>-1.052619011192208</v>
      </c>
    </row>
    <row r="281" spans="1:6" x14ac:dyDescent="0.25">
      <c r="A281">
        <v>1.603538798585328</v>
      </c>
      <c r="B281">
        <v>0.52392113770036319</v>
      </c>
      <c r="C281">
        <v>-0.79821364862847954</v>
      </c>
      <c r="D281">
        <v>8.4736004077918606E-2</v>
      </c>
      <c r="E281">
        <v>7.9012351134720243E-2</v>
      </c>
      <c r="F281">
        <v>-1.361421039696219</v>
      </c>
    </row>
    <row r="282" spans="1:6" x14ac:dyDescent="0.25">
      <c r="A282">
        <v>2.5384124998358302</v>
      </c>
      <c r="B282">
        <v>0.55408634429561066</v>
      </c>
      <c r="C282">
        <v>-0.80831344805137617</v>
      </c>
      <c r="D282">
        <v>7.9690794074410376E-2</v>
      </c>
      <c r="E282">
        <v>5.4157913725040308E-2</v>
      </c>
      <c r="F282">
        <v>-0.93288114742116368</v>
      </c>
    </row>
    <row r="283" spans="1:6" x14ac:dyDescent="0.25">
      <c r="A283">
        <v>1.745412952221479</v>
      </c>
      <c r="B283">
        <v>0.52767679074388563</v>
      </c>
      <c r="C283">
        <v>-0.79509340775429949</v>
      </c>
      <c r="D283">
        <v>9.1110372645622578E-2</v>
      </c>
      <c r="E283">
        <v>3.9035454583084807E-2</v>
      </c>
      <c r="F283">
        <v>-0.93568159000841178</v>
      </c>
    </row>
    <row r="284" spans="1:6" x14ac:dyDescent="0.25">
      <c r="A284">
        <v>1.7955284873998081</v>
      </c>
      <c r="B284">
        <v>0.62828614823283624</v>
      </c>
      <c r="C284">
        <v>-0.79211945101420089</v>
      </c>
      <c r="D284">
        <v>8.2624671654811174E-2</v>
      </c>
      <c r="E284">
        <v>0.17298954801859551</v>
      </c>
      <c r="F284">
        <v>-1.0796452245280601</v>
      </c>
    </row>
    <row r="285" spans="1:6" x14ac:dyDescent="0.25">
      <c r="A285">
        <v>1.2850159709507849</v>
      </c>
      <c r="B285">
        <v>0.62038689052305307</v>
      </c>
      <c r="C285">
        <v>-0.79654609964947376</v>
      </c>
      <c r="D285">
        <v>7.919077612083647E-2</v>
      </c>
      <c r="E285">
        <v>4.7892896262369457E-2</v>
      </c>
      <c r="F285">
        <v>-1.09316149783328</v>
      </c>
    </row>
    <row r="286" spans="1:6" x14ac:dyDescent="0.25">
      <c r="A286">
        <v>1.9352368916128651</v>
      </c>
      <c r="B286">
        <v>0.52434633495328109</v>
      </c>
      <c r="C286">
        <v>-0.76216680496843514</v>
      </c>
      <c r="D286">
        <v>8.7684129597272689E-2</v>
      </c>
      <c r="E286">
        <v>0.12674140729412309</v>
      </c>
      <c r="F286">
        <v>-1.09401237191267</v>
      </c>
    </row>
    <row r="287" spans="1:6" x14ac:dyDescent="0.25">
      <c r="A287">
        <v>1.625162138042108</v>
      </c>
      <c r="B287">
        <v>0.71273237141854262</v>
      </c>
      <c r="C287">
        <v>-0.77329141170687432</v>
      </c>
      <c r="D287">
        <v>8.3325941241521637E-2</v>
      </c>
      <c r="E287">
        <v>7.6558095176605029E-2</v>
      </c>
      <c r="F287">
        <v>-1.0592411028429829</v>
      </c>
    </row>
    <row r="288" spans="1:6" x14ac:dyDescent="0.25">
      <c r="A288">
        <v>1.771379895961166</v>
      </c>
      <c r="B288">
        <v>0.58001909865946932</v>
      </c>
      <c r="C288">
        <v>-0.7783837063273451</v>
      </c>
      <c r="D288">
        <v>8.6075070522438527E-2</v>
      </c>
      <c r="E288">
        <v>8.0829041551307407E-2</v>
      </c>
      <c r="F288">
        <v>-1.209565453508797</v>
      </c>
    </row>
    <row r="289" spans="1:6" x14ac:dyDescent="0.25">
      <c r="A289">
        <v>1.7151846402881199</v>
      </c>
      <c r="B289">
        <v>0.51453563247022904</v>
      </c>
      <c r="C289">
        <v>-0.65217853821789273</v>
      </c>
      <c r="D289">
        <v>7.9264053821308217E-2</v>
      </c>
      <c r="E289">
        <v>5.1870959219715622E-2</v>
      </c>
      <c r="F289">
        <v>-1.0380549309291349</v>
      </c>
    </row>
    <row r="290" spans="1:6" x14ac:dyDescent="0.25">
      <c r="A290">
        <v>1.606894307360923</v>
      </c>
      <c r="B290">
        <v>0.51779345011540567</v>
      </c>
      <c r="C290">
        <v>-0.81072829753737485</v>
      </c>
      <c r="D290">
        <v>9.9340992470072206E-2</v>
      </c>
      <c r="E290">
        <v>4.7538202293333762E-2</v>
      </c>
      <c r="F290">
        <v>-0.89753599972244713</v>
      </c>
    </row>
    <row r="291" spans="1:6" x14ac:dyDescent="0.25">
      <c r="A291">
        <v>1.5543528089092951</v>
      </c>
      <c r="B291">
        <v>0.53742473932698698</v>
      </c>
      <c r="C291">
        <v>-0.71891739921706754</v>
      </c>
      <c r="D291">
        <v>7.8419360440941541E-2</v>
      </c>
      <c r="E291">
        <v>7.7631209210808474E-2</v>
      </c>
      <c r="F291">
        <v>-1.1986296753408749</v>
      </c>
    </row>
    <row r="292" spans="1:6" x14ac:dyDescent="0.25">
      <c r="A292">
        <v>1.722550995037714</v>
      </c>
      <c r="B292">
        <v>0.58795312163440572</v>
      </c>
      <c r="C292">
        <v>-0.70541406702226683</v>
      </c>
      <c r="D292">
        <v>7.630478752291743E-2</v>
      </c>
      <c r="E292">
        <v>6.4005147392734205E-2</v>
      </c>
      <c r="F292">
        <v>-1.389594777494739</v>
      </c>
    </row>
    <row r="293" spans="1:6" x14ac:dyDescent="0.25">
      <c r="A293">
        <v>1.875731828338892</v>
      </c>
      <c r="B293">
        <v>0.56466108974113161</v>
      </c>
      <c r="C293">
        <v>-0.76154543300417599</v>
      </c>
      <c r="D293">
        <v>8.6677243512523636E-2</v>
      </c>
      <c r="E293">
        <v>9.2131163887192336E-2</v>
      </c>
      <c r="F293">
        <v>-1.3059271427494841</v>
      </c>
    </row>
    <row r="294" spans="1:6" x14ac:dyDescent="0.25">
      <c r="A294">
        <v>2.07069305054338</v>
      </c>
      <c r="B294">
        <v>0.46979292222163632</v>
      </c>
      <c r="C294">
        <v>-0.69526570311204428</v>
      </c>
      <c r="D294">
        <v>7.6633021550469138E-2</v>
      </c>
      <c r="E294">
        <v>8.86960423816925E-2</v>
      </c>
      <c r="F294">
        <v>-0.97371182373272369</v>
      </c>
    </row>
    <row r="295" spans="1:6" x14ac:dyDescent="0.25">
      <c r="A295">
        <v>1.7263680454301471</v>
      </c>
      <c r="B295">
        <v>0.41884021248660308</v>
      </c>
      <c r="C295">
        <v>-0.81598948609614697</v>
      </c>
      <c r="D295">
        <v>8.3932062721297718E-2</v>
      </c>
      <c r="E295">
        <v>5.6315768664054869E-2</v>
      </c>
      <c r="F295">
        <v>-1.06271641336225</v>
      </c>
    </row>
    <row r="296" spans="1:6" x14ac:dyDescent="0.25">
      <c r="A296">
        <v>2.1201331094875622</v>
      </c>
      <c r="B296">
        <v>0.61440480321110313</v>
      </c>
      <c r="C296">
        <v>-0.55325397918267627</v>
      </c>
      <c r="D296">
        <v>6.9021432597948101E-2</v>
      </c>
      <c r="E296">
        <v>0.14985913882658439</v>
      </c>
      <c r="F296">
        <v>-0.81025864635825628</v>
      </c>
    </row>
    <row r="297" spans="1:6" x14ac:dyDescent="0.25">
      <c r="A297">
        <v>1.7267917104516739</v>
      </c>
      <c r="B297">
        <v>0.5556268101907812</v>
      </c>
      <c r="C297">
        <v>-0.98570385233367275</v>
      </c>
      <c r="D297">
        <v>8.8995820096781392E-2</v>
      </c>
      <c r="E297">
        <v>9.4502459852631934E-2</v>
      </c>
      <c r="F297">
        <v>-0.92058181607495237</v>
      </c>
    </row>
    <row r="298" spans="1:6" x14ac:dyDescent="0.25">
      <c r="A298">
        <v>1.5152059182094111</v>
      </c>
      <c r="B298">
        <v>0.46558065153036721</v>
      </c>
      <c r="C298">
        <v>-0.7432434245145183</v>
      </c>
      <c r="D298">
        <v>7.7763175451108751E-2</v>
      </c>
      <c r="E298">
        <v>7.9043366480641475E-2</v>
      </c>
      <c r="F298">
        <v>-1.1796887243232561</v>
      </c>
    </row>
    <row r="299" spans="1:6" x14ac:dyDescent="0.25">
      <c r="A299">
        <v>1.549063776582293</v>
      </c>
      <c r="B299">
        <v>0.51064201017399569</v>
      </c>
      <c r="C299">
        <v>-0.95333132111074192</v>
      </c>
      <c r="D299">
        <v>8.2200062312045338E-2</v>
      </c>
      <c r="E299">
        <v>8.2750067246054382E-2</v>
      </c>
      <c r="F299">
        <v>-1.007364597211857</v>
      </c>
    </row>
    <row r="300" spans="1:6" x14ac:dyDescent="0.25">
      <c r="A300">
        <v>2.0026382658159139</v>
      </c>
      <c r="B300">
        <v>0.48714184514247921</v>
      </c>
      <c r="C300">
        <v>-0.90088194757808149</v>
      </c>
      <c r="D300">
        <v>7.0717514918621591E-2</v>
      </c>
      <c r="E300">
        <v>7.3580650315459295E-2</v>
      </c>
      <c r="F300">
        <v>-1.046256386103688</v>
      </c>
    </row>
    <row r="301" spans="1:6" x14ac:dyDescent="0.25">
      <c r="A301">
        <v>1.6607521137892951</v>
      </c>
      <c r="B301">
        <v>0.50613127260190727</v>
      </c>
      <c r="C301">
        <v>-0.8359520746228869</v>
      </c>
      <c r="D301">
        <v>9.0617976100004619E-2</v>
      </c>
      <c r="E301">
        <v>6.481692938094874E-2</v>
      </c>
      <c r="F301">
        <v>-0.98727763720100792</v>
      </c>
    </row>
    <row r="302" spans="1:6" x14ac:dyDescent="0.25">
      <c r="A302">
        <v>1.780679949890033</v>
      </c>
      <c r="B302">
        <v>0.59932622850254691</v>
      </c>
      <c r="C302">
        <v>-0.86910530793044649</v>
      </c>
      <c r="D302">
        <v>8.2945440097924567E-2</v>
      </c>
      <c r="E302">
        <v>8.5499749757350071E-2</v>
      </c>
      <c r="F302">
        <v>-0.73769223287382923</v>
      </c>
    </row>
    <row r="303" spans="1:6" x14ac:dyDescent="0.25">
      <c r="A303">
        <v>1.8210782682271029</v>
      </c>
      <c r="B303">
        <v>0.53015743584526243</v>
      </c>
      <c r="C303">
        <v>-0.81965709692225375</v>
      </c>
      <c r="D303">
        <v>9.0204282520688281E-2</v>
      </c>
      <c r="E303">
        <v>8.79995391854176E-2</v>
      </c>
      <c r="F303">
        <v>-1.4701263899435599</v>
      </c>
    </row>
    <row r="304" spans="1:6" x14ac:dyDescent="0.25">
      <c r="A304">
        <v>1.900566333500427</v>
      </c>
      <c r="B304">
        <v>0.40265806781957092</v>
      </c>
      <c r="C304">
        <v>-0.77721296807721707</v>
      </c>
      <c r="D304">
        <v>7.4770041461390394E-2</v>
      </c>
      <c r="E304">
        <v>7.8177231074837983E-2</v>
      </c>
      <c r="F304">
        <v>-1.3764308884718861</v>
      </c>
    </row>
    <row r="305" spans="1:6" x14ac:dyDescent="0.25">
      <c r="A305">
        <v>1.766377247677646</v>
      </c>
      <c r="B305">
        <v>0.63589844613368873</v>
      </c>
      <c r="C305">
        <v>-0.78876894045566059</v>
      </c>
      <c r="D305">
        <v>8.6018170023394874E-2</v>
      </c>
      <c r="E305">
        <v>5.1428684680338448E-2</v>
      </c>
      <c r="F305">
        <v>-1.5401588938706681</v>
      </c>
    </row>
    <row r="306" spans="1:6" x14ac:dyDescent="0.25">
      <c r="A306">
        <v>1.610354765613067</v>
      </c>
      <c r="B306">
        <v>0.43916134622390601</v>
      </c>
      <c r="C306">
        <v>-0.71998766348010612</v>
      </c>
      <c r="D306">
        <v>8.1218789284785028E-2</v>
      </c>
      <c r="E306">
        <v>3.515782162013923E-2</v>
      </c>
      <c r="F306">
        <v>-1.0226743218658809</v>
      </c>
    </row>
    <row r="307" spans="1:6" x14ac:dyDescent="0.25">
      <c r="A307">
        <v>1.843047773420595</v>
      </c>
      <c r="B307">
        <v>0.76752414854946172</v>
      </c>
      <c r="C307">
        <v>-0.82624270273435696</v>
      </c>
      <c r="D307">
        <v>8.38086068436842E-2</v>
      </c>
      <c r="E307">
        <v>4.6104679608426527E-2</v>
      </c>
      <c r="F307">
        <v>-1.0964312528395319</v>
      </c>
    </row>
    <row r="308" spans="1:6" x14ac:dyDescent="0.25">
      <c r="A308">
        <v>1.710309833855522</v>
      </c>
      <c r="B308">
        <v>0.57166355662561585</v>
      </c>
      <c r="C308">
        <v>-0.74989528003597039</v>
      </c>
      <c r="D308">
        <v>8.8404997543734834E-2</v>
      </c>
      <c r="E308">
        <v>7.568756065323895E-2</v>
      </c>
      <c r="F308">
        <v>-0.96204582852533427</v>
      </c>
    </row>
    <row r="309" spans="1:6" x14ac:dyDescent="0.25">
      <c r="A309">
        <v>1.421039509733145</v>
      </c>
      <c r="B309">
        <v>0.45741239966102443</v>
      </c>
      <c r="C309">
        <v>-0.68873532046488073</v>
      </c>
      <c r="D309">
        <v>7.6265216813097794E-2</v>
      </c>
      <c r="E309">
        <v>8.4234940922380042E-2</v>
      </c>
      <c r="F309">
        <v>-1.09488013212622</v>
      </c>
    </row>
    <row r="310" spans="1:6" x14ac:dyDescent="0.25">
      <c r="A310">
        <v>1.6595327918279481</v>
      </c>
      <c r="B310">
        <v>0.46668761049337881</v>
      </c>
      <c r="C310">
        <v>-0.76272441267051716</v>
      </c>
      <c r="D310">
        <v>8.6334462699586251E-2</v>
      </c>
      <c r="E310">
        <v>9.7325910239156835E-2</v>
      </c>
      <c r="F310">
        <v>-0.82206097723756621</v>
      </c>
    </row>
    <row r="311" spans="1:6" x14ac:dyDescent="0.25">
      <c r="A311">
        <v>2.198191376461339</v>
      </c>
      <c r="B311">
        <v>0.61906220326089889</v>
      </c>
      <c r="C311">
        <v>-0.78996650298170923</v>
      </c>
      <c r="D311">
        <v>9.3298752083605677E-2</v>
      </c>
      <c r="E311">
        <v>8.8240153372485294E-2</v>
      </c>
      <c r="F311">
        <v>-1.456758382323377</v>
      </c>
    </row>
    <row r="312" spans="1:6" x14ac:dyDescent="0.25">
      <c r="A312">
        <v>1.6651983947226161</v>
      </c>
      <c r="B312">
        <v>0.45341733898177539</v>
      </c>
      <c r="C312">
        <v>-0.85196942808389786</v>
      </c>
      <c r="D312">
        <v>8.0154213689751494E-2</v>
      </c>
      <c r="E312">
        <v>6.0254280067631512E-2</v>
      </c>
      <c r="F312">
        <v>-1.054251403853286</v>
      </c>
    </row>
    <row r="313" spans="1:6" x14ac:dyDescent="0.25">
      <c r="A313">
        <v>1.791385497212856</v>
      </c>
      <c r="B313">
        <v>0.61531789728093578</v>
      </c>
      <c r="C313">
        <v>-0.75598574888086545</v>
      </c>
      <c r="D313">
        <v>7.601365669525495E-2</v>
      </c>
      <c r="E313">
        <v>0.10862537371115689</v>
      </c>
      <c r="F313">
        <v>-1.333933096787935</v>
      </c>
    </row>
    <row r="314" spans="1:6" x14ac:dyDescent="0.25">
      <c r="A314">
        <v>2.0567851455209092</v>
      </c>
      <c r="B314">
        <v>0.48156140228682948</v>
      </c>
      <c r="C314">
        <v>-0.70205595271142018</v>
      </c>
      <c r="D314">
        <v>7.8076157867005391E-2</v>
      </c>
      <c r="E314">
        <v>4.7119075044171052E-2</v>
      </c>
      <c r="F314">
        <v>-0.88468233296716392</v>
      </c>
    </row>
    <row r="315" spans="1:6" x14ac:dyDescent="0.25">
      <c r="A315">
        <v>1.7866432062266211</v>
      </c>
      <c r="B315">
        <v>0.59495195743676332</v>
      </c>
      <c r="C315">
        <v>-0.78585789772949144</v>
      </c>
      <c r="D315">
        <v>8.7352823578395203E-2</v>
      </c>
      <c r="E315">
        <v>8.7355982010504055E-2</v>
      </c>
      <c r="F315">
        <v>-1.2789682516909839</v>
      </c>
    </row>
    <row r="316" spans="1:6" x14ac:dyDescent="0.25">
      <c r="A316">
        <v>1.5887841576630981</v>
      </c>
      <c r="B316">
        <v>0.57890882337118732</v>
      </c>
      <c r="C316">
        <v>-0.71201815280308844</v>
      </c>
      <c r="D316">
        <v>9.9888811369147637E-2</v>
      </c>
      <c r="E316">
        <v>8.8322904577441408E-2</v>
      </c>
      <c r="F316">
        <v>-1.0443010803575929</v>
      </c>
    </row>
    <row r="317" spans="1:6" x14ac:dyDescent="0.25">
      <c r="A317">
        <v>1.7520117566347859</v>
      </c>
      <c r="B317">
        <v>0.49358313354310818</v>
      </c>
      <c r="C317">
        <v>-0.76075527706344026</v>
      </c>
      <c r="D317">
        <v>8.0775778506670309E-2</v>
      </c>
      <c r="E317">
        <v>8.038377127913815E-2</v>
      </c>
      <c r="F317">
        <v>-0.93168249736324937</v>
      </c>
    </row>
    <row r="318" spans="1:6" x14ac:dyDescent="0.25">
      <c r="A318">
        <v>2.0241601670045428</v>
      </c>
      <c r="B318">
        <v>0.50874950560381971</v>
      </c>
      <c r="C318">
        <v>-0.84882364757254725</v>
      </c>
      <c r="D318">
        <v>9.4453872434379471E-2</v>
      </c>
      <c r="E318">
        <v>0.1174280555938054</v>
      </c>
      <c r="F318">
        <v>-0.87318913851553359</v>
      </c>
    </row>
    <row r="319" spans="1:6" x14ac:dyDescent="0.25">
      <c r="A319">
        <v>1.70228155962337</v>
      </c>
      <c r="B319">
        <v>0.58189026596596238</v>
      </c>
      <c r="C319">
        <v>-0.63549007240199573</v>
      </c>
      <c r="D319">
        <v>7.9247246099429819E-2</v>
      </c>
      <c r="E319">
        <v>7.5525955984444088E-2</v>
      </c>
      <c r="F319">
        <v>-0.93966248556228971</v>
      </c>
    </row>
    <row r="320" spans="1:6" x14ac:dyDescent="0.25">
      <c r="A320">
        <v>2.15982910079902</v>
      </c>
      <c r="B320">
        <v>0.57697320842335631</v>
      </c>
      <c r="C320">
        <v>-0.818566408455912</v>
      </c>
      <c r="D320">
        <v>0.1048644478657314</v>
      </c>
      <c r="E320">
        <v>0.13214249105244699</v>
      </c>
      <c r="F320">
        <v>-1.502167100596588</v>
      </c>
    </row>
    <row r="321" spans="1:6" x14ac:dyDescent="0.25">
      <c r="A321">
        <v>1.6587474590669431</v>
      </c>
      <c r="B321">
        <v>0.68105372855018165</v>
      </c>
      <c r="C321">
        <v>-0.62629340355280483</v>
      </c>
      <c r="D321">
        <v>8.6152592735033728E-2</v>
      </c>
      <c r="E321">
        <v>7.0609139004941243E-2</v>
      </c>
      <c r="F321">
        <v>-1.3310551098818939</v>
      </c>
    </row>
    <row r="322" spans="1:6" x14ac:dyDescent="0.25">
      <c r="A322">
        <v>1.623010963810412</v>
      </c>
      <c r="B322">
        <v>0.7281278350976057</v>
      </c>
      <c r="C322">
        <v>-0.75967473897928739</v>
      </c>
      <c r="D322">
        <v>8.5588823196097272E-2</v>
      </c>
      <c r="E322">
        <v>7.4840672101650352E-2</v>
      </c>
      <c r="F322">
        <v>-1.010961934587272</v>
      </c>
    </row>
    <row r="323" spans="1:6" x14ac:dyDescent="0.25">
      <c r="A323">
        <v>1.7087602569734059</v>
      </c>
      <c r="B323">
        <v>0.61176988769803764</v>
      </c>
      <c r="C323">
        <v>-0.65564486602440664</v>
      </c>
      <c r="D323">
        <v>8.9511746950324877E-2</v>
      </c>
      <c r="E323">
        <v>0.12661863119948441</v>
      </c>
      <c r="F323">
        <v>-0.73358988842540762</v>
      </c>
    </row>
    <row r="324" spans="1:6" x14ac:dyDescent="0.25">
      <c r="A324">
        <v>1.7746675718986979</v>
      </c>
      <c r="B324">
        <v>0.58026543031267208</v>
      </c>
      <c r="C324">
        <v>-0.91543572335930934</v>
      </c>
      <c r="D324">
        <v>7.3398242877265013E-2</v>
      </c>
      <c r="E324">
        <v>8.1366409900273315E-2</v>
      </c>
      <c r="F324">
        <v>-1.335074894836165</v>
      </c>
    </row>
    <row r="325" spans="1:6" x14ac:dyDescent="0.25">
      <c r="A325">
        <v>1.8180498591363401</v>
      </c>
      <c r="B325">
        <v>0.58546313264291383</v>
      </c>
      <c r="C325">
        <v>-0.92921224265671798</v>
      </c>
      <c r="D325">
        <v>7.796992556933377E-2</v>
      </c>
      <c r="E325">
        <v>8.6324575404617035E-2</v>
      </c>
      <c r="F325">
        <v>-1.443063144335849</v>
      </c>
    </row>
    <row r="326" spans="1:6" x14ac:dyDescent="0.25">
      <c r="A326">
        <v>1.940407333785124</v>
      </c>
      <c r="B326">
        <v>0.56037869530043771</v>
      </c>
      <c r="C326">
        <v>-0.69293345033423193</v>
      </c>
      <c r="D326">
        <v>8.3439357888825241E-2</v>
      </c>
      <c r="E326">
        <v>0.1401902965378693</v>
      </c>
      <c r="F326">
        <v>-1.177994094382026</v>
      </c>
    </row>
    <row r="327" spans="1:6" x14ac:dyDescent="0.25">
      <c r="A327">
        <v>1.923875570357843</v>
      </c>
      <c r="B327">
        <v>0.66442783558831908</v>
      </c>
      <c r="C327">
        <v>-0.84739152830810416</v>
      </c>
      <c r="D327">
        <v>8.5249762905988624E-2</v>
      </c>
      <c r="E327">
        <v>9.3639554948667783E-2</v>
      </c>
      <c r="F327">
        <v>-1.1039772016750711</v>
      </c>
    </row>
    <row r="328" spans="1:6" x14ac:dyDescent="0.25">
      <c r="A328">
        <v>1.6453283399008809</v>
      </c>
      <c r="B328">
        <v>0.45961318102658438</v>
      </c>
      <c r="C328">
        <v>-0.81363478659632538</v>
      </c>
      <c r="D328">
        <v>8.4789044812839207E-2</v>
      </c>
      <c r="E328">
        <v>0.1092020133007769</v>
      </c>
      <c r="F328">
        <v>-0.96451649028587627</v>
      </c>
    </row>
    <row r="329" spans="1:6" x14ac:dyDescent="0.25">
      <c r="A329">
        <v>1.8185597429939699</v>
      </c>
      <c r="B329">
        <v>0.45864114758925539</v>
      </c>
      <c r="C329">
        <v>-0.83036389325800786</v>
      </c>
      <c r="D329">
        <v>0.11176912283386151</v>
      </c>
      <c r="E329">
        <v>6.541829555328052E-2</v>
      </c>
      <c r="F329">
        <v>-0.94409985562971876</v>
      </c>
    </row>
    <row r="330" spans="1:6" x14ac:dyDescent="0.25">
      <c r="A330">
        <v>1.831671164764239</v>
      </c>
      <c r="B330">
        <v>0.50999073129786354</v>
      </c>
      <c r="C330">
        <v>-0.84731410452210076</v>
      </c>
      <c r="D330">
        <v>0.1089135100818838</v>
      </c>
      <c r="E330">
        <v>9.4921988682701186E-2</v>
      </c>
      <c r="F330">
        <v>-1.2825213400010971</v>
      </c>
    </row>
    <row r="331" spans="1:6" x14ac:dyDescent="0.25">
      <c r="A331">
        <v>2.015322114345246</v>
      </c>
      <c r="B331">
        <v>0.49044089463119628</v>
      </c>
      <c r="C331">
        <v>-0.79300701371116622</v>
      </c>
      <c r="D331">
        <v>7.9730600653080241E-2</v>
      </c>
      <c r="E331">
        <v>4.6264378690138268E-2</v>
      </c>
      <c r="F331">
        <v>-1.2786120674149719</v>
      </c>
    </row>
    <row r="332" spans="1:6" x14ac:dyDescent="0.25">
      <c r="A332">
        <v>1.8597995598184851</v>
      </c>
      <c r="B332">
        <v>0.59047651879364826</v>
      </c>
      <c r="C332">
        <v>-0.74608937783975049</v>
      </c>
      <c r="D332">
        <v>8.8129728742795024E-2</v>
      </c>
      <c r="E332">
        <v>8.5577205962983446E-2</v>
      </c>
      <c r="F332">
        <v>-0.94734766178571295</v>
      </c>
    </row>
    <row r="333" spans="1:6" x14ac:dyDescent="0.25">
      <c r="A333">
        <v>1.861840484023886</v>
      </c>
      <c r="B333">
        <v>0.52829215261936613</v>
      </c>
      <c r="C333">
        <v>-1.0058577501847119</v>
      </c>
      <c r="D333">
        <v>8.7833695999217615E-2</v>
      </c>
      <c r="E333">
        <v>0.10476705520798819</v>
      </c>
      <c r="F333">
        <v>-1.147324165501439</v>
      </c>
    </row>
    <row r="334" spans="1:6" x14ac:dyDescent="0.25">
      <c r="A334">
        <v>2.4128623891876919</v>
      </c>
      <c r="B334">
        <v>0.54437642559334076</v>
      </c>
      <c r="C334">
        <v>-0.88235626607789697</v>
      </c>
      <c r="D334">
        <v>8.6140045899452386E-2</v>
      </c>
      <c r="E334">
        <v>5.9699300825834613E-2</v>
      </c>
      <c r="F334">
        <v>-1.234490038546739</v>
      </c>
    </row>
    <row r="335" spans="1:6" x14ac:dyDescent="0.25">
      <c r="A335">
        <v>2.1005707039298889</v>
      </c>
      <c r="B335">
        <v>0.62953829596823241</v>
      </c>
      <c r="C335">
        <v>-1.061220570455746</v>
      </c>
      <c r="D335">
        <v>8.0902583005399847E-2</v>
      </c>
      <c r="E335">
        <v>6.1558677259604622E-2</v>
      </c>
      <c r="F335">
        <v>-1.3899798446098479</v>
      </c>
    </row>
    <row r="336" spans="1:6" x14ac:dyDescent="0.25">
      <c r="A336">
        <v>1.942381766064557</v>
      </c>
      <c r="B336">
        <v>0.44831959266176452</v>
      </c>
      <c r="C336">
        <v>-0.66872096420566574</v>
      </c>
      <c r="D336">
        <v>9.6398446696625201E-2</v>
      </c>
      <c r="E336">
        <v>8.3571547767055138E-2</v>
      </c>
      <c r="F336">
        <v>-0.9361449730270367</v>
      </c>
    </row>
    <row r="337" spans="1:6" x14ac:dyDescent="0.25">
      <c r="A337">
        <v>1.83383654208977</v>
      </c>
      <c r="B337">
        <v>0.49635439832692058</v>
      </c>
      <c r="C337">
        <v>-0.8456574226392285</v>
      </c>
      <c r="D337">
        <v>8.3405825115317467E-2</v>
      </c>
      <c r="E337">
        <v>8.3980380078922917E-2</v>
      </c>
      <c r="F337">
        <v>-1.1693043490512609</v>
      </c>
    </row>
    <row r="338" spans="1:6" x14ac:dyDescent="0.25">
      <c r="A338">
        <v>1.691912980720262</v>
      </c>
      <c r="B338">
        <v>0.55320698825370707</v>
      </c>
      <c r="C338">
        <v>-0.8740101146737036</v>
      </c>
      <c r="D338">
        <v>9.5454437788529883E-2</v>
      </c>
      <c r="E338">
        <v>6.6906571349546112E-2</v>
      </c>
      <c r="F338">
        <v>-1.1539016913436839</v>
      </c>
    </row>
    <row r="339" spans="1:6" x14ac:dyDescent="0.25">
      <c r="A339">
        <v>2.0477156747958558</v>
      </c>
      <c r="B339">
        <v>0.46047128547472799</v>
      </c>
      <c r="C339">
        <v>-0.89467368667529767</v>
      </c>
      <c r="D339">
        <v>7.9544178012285027E-2</v>
      </c>
      <c r="E339">
        <v>7.0278063516981834E-2</v>
      </c>
      <c r="F339">
        <v>-0.89799707601974643</v>
      </c>
    </row>
    <row r="340" spans="1:6" x14ac:dyDescent="0.25">
      <c r="A340">
        <v>1.874476692563853</v>
      </c>
      <c r="B340">
        <v>0.69680755424323626</v>
      </c>
      <c r="C340">
        <v>-0.67314652217432924</v>
      </c>
      <c r="D340">
        <v>7.659897366918722E-2</v>
      </c>
      <c r="E340">
        <v>8.7217506166059208E-2</v>
      </c>
      <c r="F340">
        <v>-0.78533314322138381</v>
      </c>
    </row>
    <row r="341" spans="1:6" x14ac:dyDescent="0.25">
      <c r="A341">
        <v>1.775687464830088</v>
      </c>
      <c r="B341">
        <v>0.6235053311151274</v>
      </c>
      <c r="C341">
        <v>-0.86177585366649712</v>
      </c>
      <c r="D341">
        <v>8.2955295905582649E-2</v>
      </c>
      <c r="E341">
        <v>7.520865674503116E-2</v>
      </c>
      <c r="F341">
        <v>-0.9970254309932336</v>
      </c>
    </row>
    <row r="342" spans="1:6" x14ac:dyDescent="0.25">
      <c r="A342">
        <v>1.830826344540543</v>
      </c>
      <c r="B342">
        <v>0.51751508810044144</v>
      </c>
      <c r="C342">
        <v>-0.75889192924921978</v>
      </c>
      <c r="D342">
        <v>8.0917733333136621E-2</v>
      </c>
      <c r="E342">
        <v>5.4041619360300698E-2</v>
      </c>
      <c r="F342">
        <v>-1.0532755039576021</v>
      </c>
    </row>
    <row r="343" spans="1:6" x14ac:dyDescent="0.25">
      <c r="A343">
        <v>1.8028851117108819</v>
      </c>
      <c r="B343">
        <v>0.61578377157301767</v>
      </c>
      <c r="C343">
        <v>-0.76812844877057307</v>
      </c>
      <c r="D343">
        <v>9.2284661529819664E-2</v>
      </c>
      <c r="E343">
        <v>0.1940965802325948</v>
      </c>
      <c r="F343">
        <v>-1.2077780769876809</v>
      </c>
    </row>
    <row r="344" spans="1:6" x14ac:dyDescent="0.25">
      <c r="A344">
        <v>1.967063144766275</v>
      </c>
      <c r="B344">
        <v>0.43748943361536219</v>
      </c>
      <c r="C344">
        <v>-0.83219383339405062</v>
      </c>
      <c r="D344">
        <v>7.4900937808793616E-2</v>
      </c>
      <c r="E344">
        <v>0.10922194800937041</v>
      </c>
      <c r="F344">
        <v>-1.0764754820565769</v>
      </c>
    </row>
    <row r="345" spans="1:6" x14ac:dyDescent="0.25">
      <c r="A345">
        <v>2.0388284411203679</v>
      </c>
      <c r="B345">
        <v>0.54604220398898229</v>
      </c>
      <c r="C345">
        <v>-0.84743283242915957</v>
      </c>
      <c r="D345">
        <v>8.423886548521349E-2</v>
      </c>
      <c r="E345">
        <v>0.18335087159801819</v>
      </c>
      <c r="F345">
        <v>-0.96429277011532133</v>
      </c>
    </row>
    <row r="346" spans="1:6" x14ac:dyDescent="0.25">
      <c r="A346">
        <v>1.5787763540901421</v>
      </c>
      <c r="B346">
        <v>0.56351106815553209</v>
      </c>
      <c r="C346">
        <v>-0.77722129001322782</v>
      </c>
      <c r="D346">
        <v>7.6884744492787843E-2</v>
      </c>
      <c r="E346">
        <v>8.8668737966695069E-2</v>
      </c>
      <c r="F346">
        <v>-0.99398852901609902</v>
      </c>
    </row>
    <row r="347" spans="1:6" x14ac:dyDescent="0.25">
      <c r="A347">
        <v>1.722788682088531</v>
      </c>
      <c r="B347">
        <v>0.45842095716299253</v>
      </c>
      <c r="C347">
        <v>-0.82974174989712868</v>
      </c>
      <c r="D347">
        <v>9.8051941964803394E-2</v>
      </c>
      <c r="E347">
        <v>4.2912674169793129E-2</v>
      </c>
      <c r="F347">
        <v>-0.96729055100191508</v>
      </c>
    </row>
    <row r="348" spans="1:6" x14ac:dyDescent="0.25">
      <c r="A348">
        <v>2.0483419841864681</v>
      </c>
      <c r="B348">
        <v>0.49832979234850511</v>
      </c>
      <c r="C348">
        <v>-0.83185449221425145</v>
      </c>
      <c r="D348">
        <v>8.2704249909460958E-2</v>
      </c>
      <c r="E348">
        <v>6.1822499472561923E-2</v>
      </c>
      <c r="F348">
        <v>-1.8814013534335521</v>
      </c>
    </row>
    <row r="349" spans="1:6" x14ac:dyDescent="0.25">
      <c r="A349">
        <v>1.424952122732484</v>
      </c>
      <c r="B349">
        <v>0.48200207432301301</v>
      </c>
      <c r="C349">
        <v>-0.75455272840122378</v>
      </c>
      <c r="D349">
        <v>7.8822709938242891E-2</v>
      </c>
      <c r="E349">
        <v>5.1161557817817033E-2</v>
      </c>
      <c r="F349">
        <v>-1.2852603198796519</v>
      </c>
    </row>
    <row r="350" spans="1:6" x14ac:dyDescent="0.25">
      <c r="A350">
        <v>1.5466642924579219</v>
      </c>
      <c r="B350">
        <v>0.58238201127454625</v>
      </c>
      <c r="C350">
        <v>-0.74066202061126496</v>
      </c>
      <c r="D350">
        <v>8.1787159324296768E-2</v>
      </c>
      <c r="E350">
        <v>5.6747100482029633E-2</v>
      </c>
      <c r="F350">
        <v>-0.92766692445038579</v>
      </c>
    </row>
    <row r="351" spans="1:6" x14ac:dyDescent="0.25">
      <c r="A351">
        <v>1.4959675329109681</v>
      </c>
      <c r="B351">
        <v>0.47835870284842419</v>
      </c>
      <c r="C351">
        <v>-0.7516757878314213</v>
      </c>
      <c r="D351">
        <v>8.3703226453396562E-2</v>
      </c>
      <c r="E351">
        <v>0.1133895978894246</v>
      </c>
      <c r="F351">
        <v>-1.2097177862354811</v>
      </c>
    </row>
    <row r="352" spans="1:6" x14ac:dyDescent="0.25">
      <c r="A352">
        <v>1.6912326679214891</v>
      </c>
      <c r="B352">
        <v>0.53490826930021362</v>
      </c>
      <c r="C352">
        <v>-1.174552017831836</v>
      </c>
      <c r="D352">
        <v>8.9769473364147714E-2</v>
      </c>
      <c r="E352">
        <v>4.022152550157921E-2</v>
      </c>
      <c r="F352">
        <v>-0.95562393836438653</v>
      </c>
    </row>
    <row r="353" spans="1:6" x14ac:dyDescent="0.25">
      <c r="A353">
        <v>1.853407709078948</v>
      </c>
      <c r="B353">
        <v>0.50549550736234505</v>
      </c>
      <c r="C353">
        <v>-0.72576943776409053</v>
      </c>
      <c r="D353">
        <v>9.0927691328995419E-2</v>
      </c>
      <c r="E353">
        <v>9.190588705182437E-2</v>
      </c>
      <c r="F353">
        <v>-1.5726334039039429</v>
      </c>
    </row>
    <row r="354" spans="1:6" x14ac:dyDescent="0.25">
      <c r="A354">
        <v>1.7691475482527661</v>
      </c>
      <c r="B354">
        <v>0.41397640163390709</v>
      </c>
      <c r="C354">
        <v>-0.67693206612412915</v>
      </c>
      <c r="D354">
        <v>7.7162832822263355E-2</v>
      </c>
      <c r="E354">
        <v>4.3488571973872729E-2</v>
      </c>
      <c r="F354">
        <v>-1.0994853618762741</v>
      </c>
    </row>
    <row r="355" spans="1:6" x14ac:dyDescent="0.25">
      <c r="A355">
        <v>2.036267989334728</v>
      </c>
      <c r="B355">
        <v>0.68435908458819616</v>
      </c>
      <c r="C355">
        <v>-0.61809282648839525</v>
      </c>
      <c r="D355">
        <v>8.8053684493405615E-2</v>
      </c>
      <c r="E355">
        <v>3.108001418373427E-2</v>
      </c>
      <c r="F355">
        <v>-1.2744670462714229</v>
      </c>
    </row>
    <row r="356" spans="1:6" x14ac:dyDescent="0.25">
      <c r="A356">
        <v>1.6674181334019009</v>
      </c>
      <c r="B356">
        <v>0.66481213699029595</v>
      </c>
      <c r="C356">
        <v>-0.60734430379513538</v>
      </c>
      <c r="D356">
        <v>8.4968720303073328E-2</v>
      </c>
      <c r="E356">
        <v>0.1222758504876667</v>
      </c>
      <c r="F356">
        <v>-1.458595484543469</v>
      </c>
    </row>
    <row r="357" spans="1:6" x14ac:dyDescent="0.25">
      <c r="A357">
        <v>1.748293421488416</v>
      </c>
      <c r="B357">
        <v>0.49928801251514282</v>
      </c>
      <c r="C357">
        <v>-0.71529653988939601</v>
      </c>
      <c r="D357">
        <v>7.9964414187969637E-2</v>
      </c>
      <c r="E357">
        <v>5.8741086269828692E-2</v>
      </c>
      <c r="F357">
        <v>-0.94420543653442379</v>
      </c>
    </row>
    <row r="358" spans="1:6" x14ac:dyDescent="0.25">
      <c r="A358">
        <v>1.3673315552398799</v>
      </c>
      <c r="B358">
        <v>0.43823940704042769</v>
      </c>
      <c r="C358">
        <v>-0.75165996639393529</v>
      </c>
      <c r="D358">
        <v>0.10657904299667</v>
      </c>
      <c r="E358">
        <v>4.9971176911944873E-2</v>
      </c>
      <c r="F358">
        <v>-1.0880140787564461</v>
      </c>
    </row>
    <row r="359" spans="1:6" x14ac:dyDescent="0.25">
      <c r="A359">
        <v>1.63240975801157</v>
      </c>
      <c r="B359">
        <v>0.52199457951656669</v>
      </c>
      <c r="C359">
        <v>-0.6953165238283403</v>
      </c>
      <c r="D359">
        <v>9.8978747693297287E-2</v>
      </c>
      <c r="E359">
        <v>6.7107131573885578E-2</v>
      </c>
      <c r="F359">
        <v>-1.212108657285049</v>
      </c>
    </row>
    <row r="360" spans="1:6" x14ac:dyDescent="0.25">
      <c r="A360">
        <v>2.0113318742208</v>
      </c>
      <c r="B360">
        <v>0.56825711475836993</v>
      </c>
      <c r="C360">
        <v>-0.85151898077118116</v>
      </c>
      <c r="D360">
        <v>9.6277382689429092E-2</v>
      </c>
      <c r="E360">
        <v>0.1104306647063299</v>
      </c>
      <c r="F360">
        <v>-0.98826956439491231</v>
      </c>
    </row>
    <row r="361" spans="1:6" x14ac:dyDescent="0.25">
      <c r="A361">
        <v>1.924881158189212</v>
      </c>
      <c r="B361">
        <v>0.56288517142700012</v>
      </c>
      <c r="C361">
        <v>-0.75510394218835852</v>
      </c>
      <c r="D361">
        <v>7.6625729995745018E-2</v>
      </c>
      <c r="E361">
        <v>6.8235633613191654E-2</v>
      </c>
      <c r="F361">
        <v>-0.88101217230072604</v>
      </c>
    </row>
    <row r="362" spans="1:6" x14ac:dyDescent="0.25">
      <c r="A362">
        <v>1.7810053753319111</v>
      </c>
      <c r="B362">
        <v>0.55086511493706181</v>
      </c>
      <c r="C362">
        <v>-0.71706106687480342</v>
      </c>
      <c r="D362">
        <v>9.9360227681153476E-2</v>
      </c>
      <c r="E362">
        <v>4.281491895782176E-2</v>
      </c>
      <c r="F362">
        <v>-1.221269290913569</v>
      </c>
    </row>
    <row r="363" spans="1:6" x14ac:dyDescent="0.25">
      <c r="A363">
        <v>1.6519261125458631</v>
      </c>
      <c r="B363">
        <v>0.55857971360365899</v>
      </c>
      <c r="C363">
        <v>-0.77901220476571842</v>
      </c>
      <c r="D363">
        <v>8.7458624266897295E-2</v>
      </c>
      <c r="E363">
        <v>6.4983398065330655E-2</v>
      </c>
      <c r="F363">
        <v>-1.1907400054286921</v>
      </c>
    </row>
    <row r="364" spans="1:6" x14ac:dyDescent="0.25">
      <c r="A364">
        <v>1.786071568345289</v>
      </c>
      <c r="B364">
        <v>0.50313756468408644</v>
      </c>
      <c r="C364">
        <v>-0.79370283617327331</v>
      </c>
      <c r="D364">
        <v>7.793014982545933E-2</v>
      </c>
      <c r="E364">
        <v>7.4387354962019439E-2</v>
      </c>
      <c r="F364">
        <v>-1.2352132165427769</v>
      </c>
    </row>
    <row r="365" spans="1:6" x14ac:dyDescent="0.25">
      <c r="A365">
        <v>1.6083697779847019</v>
      </c>
      <c r="B365">
        <v>0.57434945088114964</v>
      </c>
      <c r="C365">
        <v>-0.78414364796349034</v>
      </c>
      <c r="D365">
        <v>8.6914062173150008E-2</v>
      </c>
      <c r="E365">
        <v>3.0551678858144981E-2</v>
      </c>
      <c r="F365">
        <v>-1.519683111589389</v>
      </c>
    </row>
    <row r="366" spans="1:6" x14ac:dyDescent="0.25">
      <c r="A366">
        <v>1.781429689992007</v>
      </c>
      <c r="B366">
        <v>0.42662314375397958</v>
      </c>
      <c r="C366">
        <v>-0.82080350400293789</v>
      </c>
      <c r="D366">
        <v>7.8902303582805644E-2</v>
      </c>
      <c r="E366">
        <v>0.16335186912463731</v>
      </c>
      <c r="F366">
        <v>-1.062474570370965</v>
      </c>
    </row>
    <row r="367" spans="1:6" x14ac:dyDescent="0.25">
      <c r="A367">
        <v>1.636019009662345</v>
      </c>
      <c r="B367">
        <v>0.55790143419437244</v>
      </c>
      <c r="C367">
        <v>-0.80718561799330679</v>
      </c>
      <c r="D367">
        <v>9.1575783235214134E-2</v>
      </c>
      <c r="E367">
        <v>8.4020757815977898E-2</v>
      </c>
      <c r="F367">
        <v>-1.2178294142366879</v>
      </c>
    </row>
    <row r="368" spans="1:6" x14ac:dyDescent="0.25">
      <c r="A368">
        <v>1.8916362997784739</v>
      </c>
      <c r="B368">
        <v>0.51027857378423225</v>
      </c>
      <c r="C368">
        <v>-0.93152762288271251</v>
      </c>
      <c r="D368">
        <v>8.6188120991979242E-2</v>
      </c>
      <c r="E368">
        <v>4.7325222465842323E-2</v>
      </c>
      <c r="F368">
        <v>-1.251194554833464</v>
      </c>
    </row>
    <row r="369" spans="1:6" x14ac:dyDescent="0.25">
      <c r="A369">
        <v>1.5917971191493889</v>
      </c>
      <c r="B369">
        <v>0.42142042328897122</v>
      </c>
      <c r="C369">
        <v>-0.81939632988707189</v>
      </c>
      <c r="D369">
        <v>8.1215293649364209E-2</v>
      </c>
      <c r="E369">
        <v>3.6715781285205529E-2</v>
      </c>
      <c r="F369">
        <v>-1.0728553571684489</v>
      </c>
    </row>
    <row r="370" spans="1:6" x14ac:dyDescent="0.25">
      <c r="A370">
        <v>1.4467706834086851</v>
      </c>
      <c r="B370">
        <v>0.50362986766791762</v>
      </c>
      <c r="C370">
        <v>-0.62574738182500234</v>
      </c>
      <c r="D370">
        <v>8.4491544437693772E-2</v>
      </c>
      <c r="E370">
        <v>0.1136118702857896</v>
      </c>
      <c r="F370">
        <v>-1.3143383405173541</v>
      </c>
    </row>
    <row r="371" spans="1:6" x14ac:dyDescent="0.25">
      <c r="A371">
        <v>1.4729461608836361</v>
      </c>
      <c r="B371">
        <v>0.39452817869127982</v>
      </c>
      <c r="C371">
        <v>-0.99315244806960534</v>
      </c>
      <c r="D371">
        <v>9.1499354774900094E-2</v>
      </c>
      <c r="E371">
        <v>9.8984443834666411E-2</v>
      </c>
      <c r="F371">
        <v>-1.5190639637072829</v>
      </c>
    </row>
    <row r="372" spans="1:6" x14ac:dyDescent="0.25">
      <c r="A372">
        <v>1.610134218417725</v>
      </c>
      <c r="B372">
        <v>0.51527812135083917</v>
      </c>
      <c r="C372">
        <v>-0.78177869008241818</v>
      </c>
      <c r="D372">
        <v>9.2448361781663949E-2</v>
      </c>
      <c r="E372">
        <v>9.5591973587313958E-2</v>
      </c>
      <c r="F372">
        <v>-0.83858108389914143</v>
      </c>
    </row>
    <row r="373" spans="1:6" x14ac:dyDescent="0.25">
      <c r="A373">
        <v>1.87455953374123</v>
      </c>
      <c r="B373">
        <v>0.58738371726891436</v>
      </c>
      <c r="C373">
        <v>-0.68865281803911482</v>
      </c>
      <c r="D373">
        <v>0.10272617453528871</v>
      </c>
      <c r="E373">
        <v>6.2912998238467105E-2</v>
      </c>
      <c r="F373">
        <v>-1.367176850411514</v>
      </c>
    </row>
    <row r="374" spans="1:6" x14ac:dyDescent="0.25">
      <c r="A374">
        <v>1.727968598951201</v>
      </c>
      <c r="B374">
        <v>0.51486283488283913</v>
      </c>
      <c r="C374">
        <v>-1.024503343420176</v>
      </c>
      <c r="D374">
        <v>9.2711332104802452E-2</v>
      </c>
      <c r="E374">
        <v>5.3106366608415709E-2</v>
      </c>
      <c r="F374">
        <v>-0.93239341767079686</v>
      </c>
    </row>
    <row r="375" spans="1:6" x14ac:dyDescent="0.25">
      <c r="A375">
        <v>1.87851653019797</v>
      </c>
      <c r="B375">
        <v>0.54731230078384263</v>
      </c>
      <c r="C375">
        <v>-0.73309978673097287</v>
      </c>
      <c r="D375">
        <v>7.4693208283653403E-2</v>
      </c>
      <c r="E375">
        <v>0.10829735189227881</v>
      </c>
      <c r="F375">
        <v>-0.97718188755807966</v>
      </c>
    </row>
    <row r="376" spans="1:6" x14ac:dyDescent="0.25">
      <c r="A376">
        <v>1.51289981394448</v>
      </c>
      <c r="B376">
        <v>0.45749586759622968</v>
      </c>
      <c r="C376">
        <v>-0.82408774327321699</v>
      </c>
      <c r="D376">
        <v>8.8123732447691006E-2</v>
      </c>
      <c r="E376">
        <v>9.542475916484916E-2</v>
      </c>
      <c r="F376">
        <v>-1.038153244854765</v>
      </c>
    </row>
    <row r="377" spans="1:6" x14ac:dyDescent="0.25">
      <c r="A377">
        <v>1.9355509149252479</v>
      </c>
      <c r="B377">
        <v>0.57345501365376539</v>
      </c>
      <c r="C377">
        <v>-0.98298684159343697</v>
      </c>
      <c r="D377">
        <v>7.4559179793976776E-2</v>
      </c>
      <c r="E377">
        <v>7.0033166686392909E-2</v>
      </c>
      <c r="F377">
        <v>-1.090030070798091</v>
      </c>
    </row>
    <row r="378" spans="1:6" x14ac:dyDescent="0.25">
      <c r="A378">
        <v>1.817270505822224</v>
      </c>
      <c r="B378">
        <v>0.49888229942666068</v>
      </c>
      <c r="C378">
        <v>-0.61643946269828964</v>
      </c>
      <c r="D378">
        <v>8.7505755085655612E-2</v>
      </c>
      <c r="E378">
        <v>7.5065785968761886E-2</v>
      </c>
      <c r="F378">
        <v>-1.34483350461193</v>
      </c>
    </row>
    <row r="379" spans="1:6" x14ac:dyDescent="0.25">
      <c r="A379">
        <v>1.5015244299063779</v>
      </c>
      <c r="B379">
        <v>0.51427057387807629</v>
      </c>
      <c r="C379">
        <v>-0.85322644501293299</v>
      </c>
      <c r="D379">
        <v>8.4827559724387686E-2</v>
      </c>
      <c r="E379">
        <v>0.1005720456223778</v>
      </c>
      <c r="F379">
        <v>-1.0246652746135021</v>
      </c>
    </row>
    <row r="380" spans="1:6" x14ac:dyDescent="0.25">
      <c r="A380">
        <v>1.560244689067767</v>
      </c>
      <c r="B380">
        <v>0.60188129067038199</v>
      </c>
      <c r="C380">
        <v>-0.81648613061249309</v>
      </c>
      <c r="D380">
        <v>8.7245185953533338E-2</v>
      </c>
      <c r="E380">
        <v>5.9954096387929222E-2</v>
      </c>
      <c r="F380">
        <v>-0.89565030309491245</v>
      </c>
    </row>
    <row r="381" spans="1:6" x14ac:dyDescent="0.25">
      <c r="A381">
        <v>1.6597402677012221</v>
      </c>
      <c r="B381">
        <v>0.49150918740366339</v>
      </c>
      <c r="C381">
        <v>-0.7586331600042362</v>
      </c>
      <c r="D381">
        <v>7.7495103188019318E-2</v>
      </c>
      <c r="E381">
        <v>5.3603776733520993E-2</v>
      </c>
      <c r="F381">
        <v>-0.84475791805601264</v>
      </c>
    </row>
    <row r="382" spans="1:6" x14ac:dyDescent="0.25">
      <c r="A382">
        <v>1.6003638943671179</v>
      </c>
      <c r="B382">
        <v>0.42228451186876298</v>
      </c>
      <c r="C382">
        <v>-0.55729703654117857</v>
      </c>
      <c r="D382">
        <v>8.4010923369133086E-2</v>
      </c>
      <c r="E382">
        <v>7.4937985586193148E-2</v>
      </c>
      <c r="F382">
        <v>-0.96699351882870399</v>
      </c>
    </row>
    <row r="383" spans="1:6" x14ac:dyDescent="0.25">
      <c r="A383">
        <v>1.636560341010699</v>
      </c>
      <c r="B383">
        <v>0.42175746074358261</v>
      </c>
      <c r="C383">
        <v>-0.7451926544845715</v>
      </c>
      <c r="D383">
        <v>8.1242897321342586E-2</v>
      </c>
      <c r="E383">
        <v>0.1116104390490617</v>
      </c>
      <c r="F383">
        <v>-0.677992417884001</v>
      </c>
    </row>
    <row r="384" spans="1:6" x14ac:dyDescent="0.25">
      <c r="A384">
        <v>1.899621142860211</v>
      </c>
      <c r="B384">
        <v>0.56130024531865974</v>
      </c>
      <c r="C384">
        <v>-0.87489918245468712</v>
      </c>
      <c r="D384">
        <v>8.4923157821283235E-2</v>
      </c>
      <c r="E384">
        <v>5.8669099554881081E-2</v>
      </c>
      <c r="F384">
        <v>-1.5929799681369661</v>
      </c>
    </row>
    <row r="385" spans="1:6" x14ac:dyDescent="0.25">
      <c r="A385">
        <v>1.7673464689714731</v>
      </c>
      <c r="B385">
        <v>0.43713297036449622</v>
      </c>
      <c r="C385">
        <v>-0.71690870663744188</v>
      </c>
      <c r="D385">
        <v>7.7193855754622481E-2</v>
      </c>
      <c r="E385">
        <v>0.1101236263239473</v>
      </c>
      <c r="F385">
        <v>-1.237282125279878</v>
      </c>
    </row>
    <row r="386" spans="1:6" x14ac:dyDescent="0.25">
      <c r="A386">
        <v>1.559006279202297</v>
      </c>
      <c r="B386">
        <v>0.64683129826451535</v>
      </c>
      <c r="C386">
        <v>-0.82272466702689639</v>
      </c>
      <c r="D386">
        <v>8.875562387524015E-2</v>
      </c>
      <c r="E386">
        <v>6.3361070474521441E-2</v>
      </c>
      <c r="F386">
        <v>-0.93495310011546784</v>
      </c>
    </row>
    <row r="387" spans="1:6" x14ac:dyDescent="0.25">
      <c r="A387">
        <v>1.441023751002686</v>
      </c>
      <c r="B387">
        <v>0.57368154968576091</v>
      </c>
      <c r="C387">
        <v>-0.8115764517794074</v>
      </c>
      <c r="D387">
        <v>8.0513549040215973E-2</v>
      </c>
      <c r="E387">
        <v>9.99664200625906E-2</v>
      </c>
      <c r="F387">
        <v>-1.0885551406210949</v>
      </c>
    </row>
    <row r="388" spans="1:6" x14ac:dyDescent="0.25">
      <c r="A388">
        <v>1.795609485906845</v>
      </c>
      <c r="B388">
        <v>0.43865372381802892</v>
      </c>
      <c r="C388">
        <v>-1.1727207803521731</v>
      </c>
      <c r="D388">
        <v>8.705897896077798E-2</v>
      </c>
      <c r="E388">
        <v>6.904527333200193E-2</v>
      </c>
      <c r="F388">
        <v>-1.0102241718057521</v>
      </c>
    </row>
    <row r="389" spans="1:6" x14ac:dyDescent="0.25">
      <c r="A389">
        <v>1.8834161594686201</v>
      </c>
      <c r="B389">
        <v>0.51167215959670453</v>
      </c>
      <c r="C389">
        <v>-0.71573517346690974</v>
      </c>
      <c r="D389">
        <v>8.5496807088140211E-2</v>
      </c>
      <c r="E389">
        <v>9.6360083845393893E-2</v>
      </c>
      <c r="F389">
        <v>-0.94559893183067945</v>
      </c>
    </row>
    <row r="390" spans="1:6" x14ac:dyDescent="0.25">
      <c r="A390">
        <v>1.579168158716012</v>
      </c>
      <c r="B390">
        <v>0.46766468455483562</v>
      </c>
      <c r="C390">
        <v>-0.78103880144945848</v>
      </c>
      <c r="D390">
        <v>8.4371467682193016E-2</v>
      </c>
      <c r="E390">
        <v>8.2920294703934722E-2</v>
      </c>
      <c r="F390">
        <v>-1.090770474756988</v>
      </c>
    </row>
    <row r="391" spans="1:6" x14ac:dyDescent="0.25">
      <c r="A391">
        <v>1.5007033707387729</v>
      </c>
      <c r="B391">
        <v>0.48377153892006691</v>
      </c>
      <c r="C391">
        <v>-0.96901180227121797</v>
      </c>
      <c r="D391">
        <v>8.7165850893009877E-2</v>
      </c>
      <c r="E391">
        <v>0.1083067699488052</v>
      </c>
      <c r="F391">
        <v>-0.93202442052818424</v>
      </c>
    </row>
    <row r="392" spans="1:6" x14ac:dyDescent="0.25">
      <c r="A392">
        <v>1.8128169303631889</v>
      </c>
      <c r="B392">
        <v>0.41917676186807379</v>
      </c>
      <c r="C392">
        <v>-0.74322232310405811</v>
      </c>
      <c r="D392">
        <v>8.2036833628729294E-2</v>
      </c>
      <c r="E392">
        <v>6.41797220744455E-2</v>
      </c>
      <c r="F392">
        <v>-0.84359746565232008</v>
      </c>
    </row>
    <row r="393" spans="1:6" x14ac:dyDescent="0.25">
      <c r="A393">
        <v>1.795060745228475</v>
      </c>
      <c r="B393">
        <v>0.45114640960779412</v>
      </c>
      <c r="C393">
        <v>-0.74615838925953137</v>
      </c>
      <c r="D393">
        <v>7.5619432831449479E-2</v>
      </c>
      <c r="E393">
        <v>6.815981901580577E-2</v>
      </c>
      <c r="F393">
        <v>-1.064317754392651</v>
      </c>
    </row>
    <row r="394" spans="1:6" x14ac:dyDescent="0.25">
      <c r="A394">
        <v>1.519203168042299</v>
      </c>
      <c r="B394">
        <v>0.50119762213222907</v>
      </c>
      <c r="C394">
        <v>-0.9675177803037972</v>
      </c>
      <c r="D394">
        <v>9.3367185059142876E-2</v>
      </c>
      <c r="E394">
        <v>3.4451638403219902E-2</v>
      </c>
      <c r="F394">
        <v>-1.0470732235343341</v>
      </c>
    </row>
    <row r="395" spans="1:6" x14ac:dyDescent="0.25">
      <c r="A395">
        <v>1.516292072699688</v>
      </c>
      <c r="B395">
        <v>0.53498460133553383</v>
      </c>
      <c r="C395">
        <v>-0.69919322377978288</v>
      </c>
      <c r="D395">
        <v>7.9913274746916063E-2</v>
      </c>
      <c r="E395">
        <v>8.2541212737215541E-2</v>
      </c>
      <c r="F395">
        <v>-0.93007912016434902</v>
      </c>
    </row>
    <row r="396" spans="1:6" x14ac:dyDescent="0.25">
      <c r="A396">
        <v>1.3153389815712491</v>
      </c>
      <c r="B396">
        <v>0.5195550225958403</v>
      </c>
      <c r="C396">
        <v>-0.70612016797537192</v>
      </c>
      <c r="D396">
        <v>9.8384308785686964E-2</v>
      </c>
      <c r="E396">
        <v>8.4605359429398869E-2</v>
      </c>
      <c r="F396">
        <v>-1.202705740066224</v>
      </c>
    </row>
    <row r="397" spans="1:6" x14ac:dyDescent="0.25">
      <c r="A397">
        <v>1.8353259428115341</v>
      </c>
      <c r="B397">
        <v>0.68971422517461822</v>
      </c>
      <c r="C397">
        <v>-0.76945538999661611</v>
      </c>
      <c r="D397">
        <v>7.7138946206108575E-2</v>
      </c>
      <c r="E397">
        <v>6.2003996115349257E-2</v>
      </c>
      <c r="F397">
        <v>-1.043136783725402</v>
      </c>
    </row>
    <row r="398" spans="1:6" x14ac:dyDescent="0.25">
      <c r="A398">
        <v>1.6450759686112491</v>
      </c>
      <c r="B398">
        <v>0.49416176117814481</v>
      </c>
      <c r="C398">
        <v>-0.76167692243228657</v>
      </c>
      <c r="D398">
        <v>9.3283501921119366E-2</v>
      </c>
      <c r="E398">
        <v>9.9581551643054156E-2</v>
      </c>
      <c r="F398">
        <v>-1.1889898710193469</v>
      </c>
    </row>
    <row r="399" spans="1:6" x14ac:dyDescent="0.25">
      <c r="A399">
        <v>1.646069443016394</v>
      </c>
      <c r="B399">
        <v>0.61397482430980366</v>
      </c>
      <c r="C399">
        <v>-0.75365108664393643</v>
      </c>
      <c r="D399">
        <v>8.842110249126689E-2</v>
      </c>
      <c r="E399">
        <v>0.1316608869371943</v>
      </c>
      <c r="F399">
        <v>-1.339307213278</v>
      </c>
    </row>
    <row r="400" spans="1:6" x14ac:dyDescent="0.25">
      <c r="A400">
        <v>1.6503176786502289</v>
      </c>
      <c r="B400">
        <v>0.65789406252583416</v>
      </c>
      <c r="C400">
        <v>-1.0446233225328021</v>
      </c>
      <c r="D400">
        <v>8.4998422787365829E-2</v>
      </c>
      <c r="E400">
        <v>6.4710451573365441E-2</v>
      </c>
      <c r="F400">
        <v>-0.89004580251183352</v>
      </c>
    </row>
    <row r="401" spans="1:6" x14ac:dyDescent="0.25">
      <c r="A401">
        <v>1.8738895294280731</v>
      </c>
      <c r="B401">
        <v>0.46851584194350537</v>
      </c>
      <c r="C401">
        <v>-0.80569395413259115</v>
      </c>
      <c r="D401">
        <v>8.5624461296573209E-2</v>
      </c>
      <c r="E401">
        <v>5.651939796111341E-2</v>
      </c>
      <c r="F401">
        <v>-1.0781296730583469</v>
      </c>
    </row>
    <row r="402" spans="1:6" x14ac:dyDescent="0.25">
      <c r="A402">
        <v>1.5272129621385191</v>
      </c>
      <c r="B402">
        <v>0.47961219361129442</v>
      </c>
      <c r="C402">
        <v>-0.74378353639887929</v>
      </c>
      <c r="D402">
        <v>9.3248885330428355E-2</v>
      </c>
      <c r="E402">
        <v>6.1746046167794798E-2</v>
      </c>
      <c r="F402">
        <v>-1.21321556409279</v>
      </c>
    </row>
    <row r="403" spans="1:6" x14ac:dyDescent="0.25">
      <c r="A403">
        <v>1.4135936121596751</v>
      </c>
      <c r="B403">
        <v>0.4897935151006233</v>
      </c>
      <c r="C403">
        <v>-0.81204766231881031</v>
      </c>
      <c r="D403">
        <v>9.5434171592205533E-2</v>
      </c>
      <c r="E403">
        <v>8.0100282349812674E-2</v>
      </c>
      <c r="F403">
        <v>-0.96413248563010812</v>
      </c>
    </row>
    <row r="404" spans="1:6" x14ac:dyDescent="0.25">
      <c r="A404">
        <v>1.2806242145924891</v>
      </c>
      <c r="B404">
        <v>0.63863232289003335</v>
      </c>
      <c r="C404">
        <v>-0.84402775752172121</v>
      </c>
      <c r="D404">
        <v>7.9592718129500042E-2</v>
      </c>
      <c r="E404">
        <v>9.3927090565131877E-2</v>
      </c>
      <c r="F404">
        <v>-1.3942479781087991</v>
      </c>
    </row>
    <row r="405" spans="1:6" x14ac:dyDescent="0.25">
      <c r="A405">
        <v>1.5278794506623941</v>
      </c>
      <c r="B405">
        <v>0.67605586872105594</v>
      </c>
      <c r="C405">
        <v>-0.75232012194302689</v>
      </c>
      <c r="D405">
        <v>8.2729955978505104E-2</v>
      </c>
      <c r="E405">
        <v>6.3794976574895135E-2</v>
      </c>
      <c r="F405">
        <v>-0.98604078931036321</v>
      </c>
    </row>
    <row r="406" spans="1:6" x14ac:dyDescent="0.25">
      <c r="A406">
        <v>1.599771823865652</v>
      </c>
      <c r="B406">
        <v>0.48556339353005029</v>
      </c>
      <c r="C406">
        <v>-0.79658983717731746</v>
      </c>
      <c r="D406">
        <v>8.2005670496225966E-2</v>
      </c>
      <c r="E406">
        <v>7.5223562387608855E-2</v>
      </c>
      <c r="F406">
        <v>-1.0825594232257341</v>
      </c>
    </row>
    <row r="407" spans="1:6" x14ac:dyDescent="0.25">
      <c r="A407">
        <v>1.87311518091103</v>
      </c>
      <c r="B407">
        <v>0.46106389867991793</v>
      </c>
      <c r="C407">
        <v>-0.83950216164857361</v>
      </c>
      <c r="D407">
        <v>7.6816554646690613E-2</v>
      </c>
      <c r="E407">
        <v>9.8324976995931429E-2</v>
      </c>
      <c r="F407">
        <v>-1.359409566006079</v>
      </c>
    </row>
    <row r="408" spans="1:6" x14ac:dyDescent="0.25">
      <c r="A408">
        <v>1.523283657495546</v>
      </c>
      <c r="B408">
        <v>0.43327034965519179</v>
      </c>
      <c r="C408">
        <v>-0.57953077118795893</v>
      </c>
      <c r="D408">
        <v>7.5181646190921061E-2</v>
      </c>
      <c r="E408">
        <v>7.4146809509093831E-2</v>
      </c>
      <c r="F408">
        <v>-0.99472357933196331</v>
      </c>
    </row>
    <row r="409" spans="1:6" x14ac:dyDescent="0.25">
      <c r="A409">
        <v>1.6233324009660071</v>
      </c>
      <c r="B409">
        <v>0.57999750402917238</v>
      </c>
      <c r="C409">
        <v>-0.69157445645128868</v>
      </c>
      <c r="D409">
        <v>8.8549032744963382E-2</v>
      </c>
      <c r="E409">
        <v>8.3067835109201363E-2</v>
      </c>
      <c r="F409">
        <v>-1.176005341736579</v>
      </c>
    </row>
    <row r="410" spans="1:6" x14ac:dyDescent="0.25">
      <c r="A410">
        <v>1.680612228157915</v>
      </c>
      <c r="B410">
        <v>0.54955437005396512</v>
      </c>
      <c r="C410">
        <v>-0.83942988477540381</v>
      </c>
      <c r="D410">
        <v>8.4077604845697554E-2</v>
      </c>
      <c r="E410">
        <v>7.5945121202508042E-2</v>
      </c>
      <c r="F410">
        <v>-1.1918107137753331</v>
      </c>
    </row>
    <row r="411" spans="1:6" x14ac:dyDescent="0.25">
      <c r="A411">
        <v>1.891638307916014</v>
      </c>
      <c r="B411">
        <v>0.55783005539041663</v>
      </c>
      <c r="C411">
        <v>-0.75768383871497924</v>
      </c>
      <c r="D411">
        <v>7.9215266966810777E-2</v>
      </c>
      <c r="E411">
        <v>5.6060136201536097E-2</v>
      </c>
      <c r="F411">
        <v>-1.659516638557277</v>
      </c>
    </row>
    <row r="412" spans="1:6" x14ac:dyDescent="0.25">
      <c r="A412">
        <v>2.0142552501428339</v>
      </c>
      <c r="B412">
        <v>0.59361333035751873</v>
      </c>
      <c r="C412">
        <v>-0.71319452243581294</v>
      </c>
      <c r="D412">
        <v>8.19128829184185E-2</v>
      </c>
      <c r="E412">
        <v>5.7773383263432121E-2</v>
      </c>
      <c r="F412">
        <v>-1.019834712732085</v>
      </c>
    </row>
    <row r="413" spans="1:6" x14ac:dyDescent="0.25">
      <c r="A413">
        <v>2.100599674970689</v>
      </c>
      <c r="B413">
        <v>0.60085693193112166</v>
      </c>
      <c r="C413">
        <v>-0.66658815090450718</v>
      </c>
      <c r="D413">
        <v>8.8045155189911212E-2</v>
      </c>
      <c r="E413">
        <v>5.528253834811013E-2</v>
      </c>
      <c r="F413">
        <v>-1.4140839767723941</v>
      </c>
    </row>
    <row r="414" spans="1:6" x14ac:dyDescent="0.25">
      <c r="A414">
        <v>1.6772909946124259</v>
      </c>
      <c r="B414">
        <v>0.5074750737798277</v>
      </c>
      <c r="C414">
        <v>-0.78224102728920608</v>
      </c>
      <c r="D414">
        <v>8.865400883425302E-2</v>
      </c>
      <c r="E414">
        <v>0.1760068877128545</v>
      </c>
      <c r="F414">
        <v>-0.96752350380785579</v>
      </c>
    </row>
    <row r="415" spans="1:6" x14ac:dyDescent="0.25">
      <c r="A415">
        <v>1.540179824508664</v>
      </c>
      <c r="B415">
        <v>0.53050928158406752</v>
      </c>
      <c r="C415">
        <v>-0.60829335795347983</v>
      </c>
      <c r="D415">
        <v>8.7781392536729522E-2</v>
      </c>
      <c r="E415">
        <v>0.12531354404624551</v>
      </c>
      <c r="F415">
        <v>-1.2374622581931209</v>
      </c>
    </row>
    <row r="416" spans="1:6" x14ac:dyDescent="0.25">
      <c r="A416">
        <v>1.7511833280141691</v>
      </c>
      <c r="B416">
        <v>0.46969802101581209</v>
      </c>
      <c r="C416">
        <v>-0.8986188823062885</v>
      </c>
      <c r="D416">
        <v>8.3750475534452445E-2</v>
      </c>
      <c r="E416">
        <v>9.2171389535158479E-2</v>
      </c>
      <c r="F416">
        <v>-0.7893846839492662</v>
      </c>
    </row>
    <row r="417" spans="1:6" x14ac:dyDescent="0.25">
      <c r="A417">
        <v>1.553331247041871</v>
      </c>
      <c r="B417">
        <v>0.476753572435615</v>
      </c>
      <c r="C417">
        <v>-0.99463611624617598</v>
      </c>
      <c r="D417">
        <v>8.2502095843122847E-2</v>
      </c>
      <c r="E417">
        <v>0.1201815111881539</v>
      </c>
      <c r="F417">
        <v>-1.47092981200397</v>
      </c>
    </row>
    <row r="418" spans="1:6" x14ac:dyDescent="0.25">
      <c r="A418">
        <v>1.756663155057282</v>
      </c>
      <c r="B418">
        <v>0.60825604379960352</v>
      </c>
      <c r="C418">
        <v>-0.80568356089885118</v>
      </c>
      <c r="D418">
        <v>9.8803759996478502E-2</v>
      </c>
      <c r="E418">
        <v>8.7890129498365041E-2</v>
      </c>
      <c r="F418">
        <v>-1.3091829934775261</v>
      </c>
    </row>
    <row r="419" spans="1:6" x14ac:dyDescent="0.25">
      <c r="A419">
        <v>1.7542206263828151</v>
      </c>
      <c r="B419">
        <v>0.54322499066832008</v>
      </c>
      <c r="C419">
        <v>-0.7492774003222783</v>
      </c>
      <c r="D419">
        <v>8.1970393126614388E-2</v>
      </c>
      <c r="E419">
        <v>9.4310100512435435E-2</v>
      </c>
      <c r="F419">
        <v>-0.83546621877575533</v>
      </c>
    </row>
    <row r="420" spans="1:6" x14ac:dyDescent="0.25">
      <c r="A420">
        <v>1.9330268338110539</v>
      </c>
      <c r="B420">
        <v>0.51831469411251507</v>
      </c>
      <c r="C420">
        <v>-0.77750193506773024</v>
      </c>
      <c r="D420">
        <v>8.0239282111097585E-2</v>
      </c>
      <c r="E420">
        <v>7.4204519369410832E-2</v>
      </c>
      <c r="F420">
        <v>-0.83476217715421452</v>
      </c>
    </row>
    <row r="421" spans="1:6" x14ac:dyDescent="0.25">
      <c r="A421">
        <v>1.527494065917546</v>
      </c>
      <c r="B421">
        <v>0.50848935415651797</v>
      </c>
      <c r="C421">
        <v>-0.75212961970871917</v>
      </c>
      <c r="D421">
        <v>9.9820983548788655E-2</v>
      </c>
      <c r="E421">
        <v>0.1075623948158845</v>
      </c>
      <c r="F421">
        <v>-1.2553100262885251</v>
      </c>
    </row>
    <row r="422" spans="1:6" x14ac:dyDescent="0.25">
      <c r="A422">
        <v>2.449602728758951</v>
      </c>
      <c r="B422">
        <v>0.64653428194580176</v>
      </c>
      <c r="C422">
        <v>-0.89184354033126112</v>
      </c>
      <c r="D422">
        <v>7.0638140118600368E-2</v>
      </c>
      <c r="E422">
        <v>0.10652554488514659</v>
      </c>
      <c r="F422">
        <v>-1.2100183876336881</v>
      </c>
    </row>
    <row r="423" spans="1:6" x14ac:dyDescent="0.25">
      <c r="A423">
        <v>1.809228974574544</v>
      </c>
      <c r="B423">
        <v>0.55642952880234831</v>
      </c>
      <c r="C423">
        <v>-0.7514721808425846</v>
      </c>
      <c r="D423">
        <v>0.1121822743535342</v>
      </c>
      <c r="E423">
        <v>7.1664706748495025E-2</v>
      </c>
      <c r="F423">
        <v>-1.119557739104883</v>
      </c>
    </row>
    <row r="424" spans="1:6" x14ac:dyDescent="0.25">
      <c r="A424">
        <v>1.8143171209737221</v>
      </c>
      <c r="B424">
        <v>0.6561559198960959</v>
      </c>
      <c r="C424">
        <v>-0.79315794307280885</v>
      </c>
      <c r="D424">
        <v>9.3212933020642541E-2</v>
      </c>
      <c r="E424">
        <v>0.11411374530565831</v>
      </c>
      <c r="F424">
        <v>-1.1639752414451821</v>
      </c>
    </row>
    <row r="425" spans="1:6" x14ac:dyDescent="0.25">
      <c r="A425">
        <v>1.368148966272444</v>
      </c>
      <c r="B425">
        <v>0.50514394967030796</v>
      </c>
      <c r="C425">
        <v>-0.77754531063444465</v>
      </c>
      <c r="D425">
        <v>7.6393367671067525E-2</v>
      </c>
      <c r="E425">
        <v>7.6081882189235547E-2</v>
      </c>
      <c r="F425">
        <v>-1.006959519216903</v>
      </c>
    </row>
    <row r="426" spans="1:6" x14ac:dyDescent="0.25">
      <c r="A426">
        <v>1.7334762553985901</v>
      </c>
      <c r="B426">
        <v>0.52538780411594554</v>
      </c>
      <c r="C426">
        <v>-0.97515277058839711</v>
      </c>
      <c r="D426">
        <v>9.9006658282401794E-2</v>
      </c>
      <c r="E426">
        <v>4.9680077761333687E-2</v>
      </c>
      <c r="F426">
        <v>-0.86046721588701069</v>
      </c>
    </row>
    <row r="427" spans="1:6" x14ac:dyDescent="0.25">
      <c r="A427">
        <v>1.5383309637186759</v>
      </c>
      <c r="B427">
        <v>0.54089118613996157</v>
      </c>
      <c r="C427">
        <v>-0.68551045835723623</v>
      </c>
      <c r="D427">
        <v>8.6186368497364788E-2</v>
      </c>
      <c r="E427">
        <v>0.12994929604443281</v>
      </c>
      <c r="F427">
        <v>-0.99551670154718053</v>
      </c>
    </row>
    <row r="428" spans="1:6" x14ac:dyDescent="0.25">
      <c r="A428">
        <v>2.2251858952888939</v>
      </c>
      <c r="B428">
        <v>0.56276534060144168</v>
      </c>
      <c r="C428">
        <v>-0.71595526565116241</v>
      </c>
      <c r="D428">
        <v>7.6443244223482296E-2</v>
      </c>
      <c r="E428">
        <v>9.9696464892293765E-2</v>
      </c>
      <c r="F428">
        <v>-1.6929470541763301</v>
      </c>
    </row>
    <row r="429" spans="1:6" x14ac:dyDescent="0.25">
      <c r="A429">
        <v>1.6124383655732351</v>
      </c>
      <c r="B429">
        <v>0.5420615926469422</v>
      </c>
      <c r="C429">
        <v>-0.67991049820449745</v>
      </c>
      <c r="D429">
        <v>0.1115193501456794</v>
      </c>
      <c r="E429">
        <v>5.928736678148698E-2</v>
      </c>
      <c r="F429">
        <v>-1.0086506541818649</v>
      </c>
    </row>
    <row r="430" spans="1:6" x14ac:dyDescent="0.25">
      <c r="A430">
        <v>1.8129623591379309</v>
      </c>
      <c r="B430">
        <v>0.52308962320587959</v>
      </c>
      <c r="C430">
        <v>-0.75309414061937552</v>
      </c>
      <c r="D430">
        <v>9.0387987323349517E-2</v>
      </c>
      <c r="E430">
        <v>5.8410821533212823E-2</v>
      </c>
      <c r="F430">
        <v>-1.3636116686651341</v>
      </c>
    </row>
    <row r="431" spans="1:6" x14ac:dyDescent="0.25">
      <c r="A431">
        <v>1.6156591304549131</v>
      </c>
      <c r="B431">
        <v>0.54371151822852737</v>
      </c>
      <c r="C431">
        <v>-0.79001612330363269</v>
      </c>
      <c r="D431">
        <v>8.1751671482890462E-2</v>
      </c>
      <c r="E431">
        <v>6.1274426138124373E-2</v>
      </c>
      <c r="F431">
        <v>-1.313190347471676</v>
      </c>
    </row>
    <row r="432" spans="1:6" x14ac:dyDescent="0.25">
      <c r="A432">
        <v>2.005405912977928</v>
      </c>
      <c r="B432">
        <v>0.48977887391319919</v>
      </c>
      <c r="C432">
        <v>-0.79322297324108915</v>
      </c>
      <c r="D432">
        <v>7.8246333851442779E-2</v>
      </c>
      <c r="E432">
        <v>8.1077054160366549E-2</v>
      </c>
      <c r="F432">
        <v>-1.244030128366892</v>
      </c>
    </row>
    <row r="433" spans="1:6" x14ac:dyDescent="0.25">
      <c r="A433">
        <v>1.941956062131301</v>
      </c>
      <c r="B433">
        <v>0.59973142986731254</v>
      </c>
      <c r="C433">
        <v>-1.0302329211023551</v>
      </c>
      <c r="D433">
        <v>9.353501820105381E-2</v>
      </c>
      <c r="E433">
        <v>0.1145659905577166</v>
      </c>
      <c r="F433">
        <v>-0.91328261609144823</v>
      </c>
    </row>
    <row r="434" spans="1:6" x14ac:dyDescent="0.25">
      <c r="A434">
        <v>1.878032643206528</v>
      </c>
      <c r="B434">
        <v>0.6637005175586318</v>
      </c>
      <c r="C434">
        <v>-0.70206742881357376</v>
      </c>
      <c r="D434">
        <v>8.8227002630931098E-2</v>
      </c>
      <c r="E434">
        <v>7.5053810283773933E-2</v>
      </c>
      <c r="F434">
        <v>-0.78945221572233781</v>
      </c>
    </row>
    <row r="435" spans="1:6" x14ac:dyDescent="0.25">
      <c r="A435">
        <v>2.0228191791692138</v>
      </c>
      <c r="B435">
        <v>0.50234561972883474</v>
      </c>
      <c r="C435">
        <v>-0.90209311669818426</v>
      </c>
      <c r="D435">
        <v>8.103521031534458E-2</v>
      </c>
      <c r="E435">
        <v>0.10273500816233661</v>
      </c>
      <c r="F435">
        <v>-1.0697256244832101</v>
      </c>
    </row>
    <row r="436" spans="1:6" x14ac:dyDescent="0.25">
      <c r="A436">
        <v>1.6326580036786831</v>
      </c>
      <c r="B436">
        <v>0.60002092474998514</v>
      </c>
      <c r="C436">
        <v>-0.70229453054487845</v>
      </c>
      <c r="D436">
        <v>9.619942110708736E-2</v>
      </c>
      <c r="E436">
        <v>7.6777873894222484E-2</v>
      </c>
      <c r="F436">
        <v>-0.7900209668917022</v>
      </c>
    </row>
    <row r="437" spans="1:6" x14ac:dyDescent="0.25">
      <c r="A437">
        <v>1.371374821500378</v>
      </c>
      <c r="B437">
        <v>0.51585009304827278</v>
      </c>
      <c r="C437">
        <v>-0.67806033204185201</v>
      </c>
      <c r="D437">
        <v>9.319634302455243E-2</v>
      </c>
      <c r="E437">
        <v>9.4360003828422634E-2</v>
      </c>
      <c r="F437">
        <v>-1.175810220517846</v>
      </c>
    </row>
    <row r="438" spans="1:6" x14ac:dyDescent="0.25">
      <c r="A438">
        <v>1.737778054766401</v>
      </c>
      <c r="B438">
        <v>0.52383040292490801</v>
      </c>
      <c r="C438">
        <v>-0.86366568945759847</v>
      </c>
      <c r="D438">
        <v>8.7263457824776791E-2</v>
      </c>
      <c r="E438">
        <v>8.6728355232682408E-2</v>
      </c>
      <c r="F438">
        <v>-0.92419097271758355</v>
      </c>
    </row>
    <row r="439" spans="1:6" x14ac:dyDescent="0.25">
      <c r="A439">
        <v>1.6302422273627899</v>
      </c>
      <c r="B439">
        <v>0.51139548048590378</v>
      </c>
      <c r="C439">
        <v>-0.74715658472065893</v>
      </c>
      <c r="D439">
        <v>8.9855598787513299E-2</v>
      </c>
      <c r="E439">
        <v>5.3831300450795441E-2</v>
      </c>
      <c r="F439">
        <v>-1.176302961258392</v>
      </c>
    </row>
    <row r="440" spans="1:6" x14ac:dyDescent="0.25">
      <c r="A440">
        <v>1.8281978701373409</v>
      </c>
      <c r="B440">
        <v>0.58226970701094494</v>
      </c>
      <c r="C440">
        <v>-0.92529734091990079</v>
      </c>
      <c r="D440">
        <v>8.1816930610188743E-2</v>
      </c>
      <c r="E440">
        <v>8.3887464165830469E-2</v>
      </c>
      <c r="F440">
        <v>-1.03853261281008</v>
      </c>
    </row>
    <row r="441" spans="1:6" x14ac:dyDescent="0.25">
      <c r="A441">
        <v>2.1253396229452779</v>
      </c>
      <c r="B441">
        <v>0.47256535836046221</v>
      </c>
      <c r="C441">
        <v>-0.85140316303090868</v>
      </c>
      <c r="D441">
        <v>0.1015804982681929</v>
      </c>
      <c r="E441">
        <v>8.9350326555495588E-2</v>
      </c>
      <c r="F441">
        <v>-1.002628449030627</v>
      </c>
    </row>
    <row r="442" spans="1:6" x14ac:dyDescent="0.25">
      <c r="A442">
        <v>1.417784448412865</v>
      </c>
      <c r="B442">
        <v>0.56251146544873654</v>
      </c>
      <c r="C442">
        <v>-0.7830544282444778</v>
      </c>
      <c r="D442">
        <v>8.1184034763322407E-2</v>
      </c>
      <c r="E442">
        <v>8.6978074521292095E-2</v>
      </c>
      <c r="F442">
        <v>-1.0740642025832401</v>
      </c>
    </row>
    <row r="443" spans="1:6" x14ac:dyDescent="0.25">
      <c r="A443">
        <v>1.701750173185812</v>
      </c>
      <c r="B443">
        <v>0.50915065055327779</v>
      </c>
      <c r="C443">
        <v>-1.0701169933181149</v>
      </c>
      <c r="D443">
        <v>0.10560037911208101</v>
      </c>
      <c r="E443">
        <v>0.1129077928107549</v>
      </c>
      <c r="F443">
        <v>-0.97752213750163308</v>
      </c>
    </row>
    <row r="444" spans="1:6" x14ac:dyDescent="0.25">
      <c r="A444">
        <v>1.648103339885044</v>
      </c>
      <c r="B444">
        <v>0.55995851469486047</v>
      </c>
      <c r="C444">
        <v>-0.83681613152774426</v>
      </c>
      <c r="D444">
        <v>9.5731693430641029E-2</v>
      </c>
      <c r="E444">
        <v>7.218179199711755E-2</v>
      </c>
      <c r="F444">
        <v>-1.2815969618361771</v>
      </c>
    </row>
    <row r="445" spans="1:6" x14ac:dyDescent="0.25">
      <c r="A445">
        <v>1.696782015863908</v>
      </c>
      <c r="B445">
        <v>0.41912507302142971</v>
      </c>
      <c r="C445">
        <v>-0.66230768990685851</v>
      </c>
      <c r="D445">
        <v>8.600429211963237E-2</v>
      </c>
      <c r="E445">
        <v>0.12696396903427609</v>
      </c>
      <c r="F445">
        <v>-1.0326676335932941</v>
      </c>
    </row>
    <row r="446" spans="1:6" x14ac:dyDescent="0.25">
      <c r="A446">
        <v>1.8307405858594279</v>
      </c>
      <c r="B446">
        <v>0.55619113285994903</v>
      </c>
      <c r="C446">
        <v>-0.68148251706129526</v>
      </c>
      <c r="D446">
        <v>9.8663197050609719E-2</v>
      </c>
      <c r="E446">
        <v>0.1013330293038307</v>
      </c>
      <c r="F446">
        <v>-1.249714791585993</v>
      </c>
    </row>
    <row r="447" spans="1:6" x14ac:dyDescent="0.25">
      <c r="A447">
        <v>1.969252020496761</v>
      </c>
      <c r="B447">
        <v>0.57401802652699241</v>
      </c>
      <c r="C447">
        <v>-0.79620500212550849</v>
      </c>
      <c r="D447">
        <v>8.5645869576938816E-2</v>
      </c>
      <c r="E447">
        <v>5.6255365728802798E-2</v>
      </c>
      <c r="F447">
        <v>-0.92587789122667397</v>
      </c>
    </row>
    <row r="448" spans="1:6" x14ac:dyDescent="0.25">
      <c r="A448">
        <v>1.709144526380914</v>
      </c>
      <c r="B448">
        <v>0.4172671662285492</v>
      </c>
      <c r="C448">
        <v>-0.66112424515646884</v>
      </c>
      <c r="D448">
        <v>7.8997599838386598E-2</v>
      </c>
      <c r="E448">
        <v>6.8671953302094094E-2</v>
      </c>
      <c r="F448">
        <v>-1.167603673656074</v>
      </c>
    </row>
    <row r="449" spans="1:6" x14ac:dyDescent="0.25">
      <c r="A449">
        <v>1.7367765762182781</v>
      </c>
      <c r="B449">
        <v>0.43301164966628858</v>
      </c>
      <c r="C449">
        <v>-0.80510383758705983</v>
      </c>
      <c r="D449">
        <v>7.6347981821417624E-2</v>
      </c>
      <c r="E449">
        <v>7.141714277837892E-2</v>
      </c>
      <c r="F449">
        <v>-1.149223111241952</v>
      </c>
    </row>
    <row r="450" spans="1:6" x14ac:dyDescent="0.25">
      <c r="A450">
        <v>1.5326874006194819</v>
      </c>
      <c r="B450">
        <v>0.48518080968386201</v>
      </c>
      <c r="C450">
        <v>-0.91126986958905265</v>
      </c>
      <c r="D450">
        <v>8.8235917455868465E-2</v>
      </c>
      <c r="E450">
        <v>7.3619624092305658E-2</v>
      </c>
      <c r="F450">
        <v>-1.114354713133199</v>
      </c>
    </row>
    <row r="451" spans="1:6" x14ac:dyDescent="0.25">
      <c r="A451">
        <v>1.3841076450231899</v>
      </c>
      <c r="B451">
        <v>0.57722256682913287</v>
      </c>
      <c r="C451">
        <v>-0.77735231948399997</v>
      </c>
      <c r="D451">
        <v>6.7338528380357573E-2</v>
      </c>
      <c r="E451">
        <v>0.12305910047559331</v>
      </c>
      <c r="F451">
        <v>-0.90953074873746864</v>
      </c>
    </row>
    <row r="452" spans="1:6" x14ac:dyDescent="0.25">
      <c r="A452">
        <v>2.4170269839824789</v>
      </c>
      <c r="B452">
        <v>0.48128949134530069</v>
      </c>
      <c r="C452">
        <v>-0.79792389738429115</v>
      </c>
      <c r="D452">
        <v>8.4343135600263075E-2</v>
      </c>
      <c r="E452">
        <v>8.8381080358416589E-2</v>
      </c>
      <c r="F452">
        <v>-1.376790703774269</v>
      </c>
    </row>
    <row r="453" spans="1:6" x14ac:dyDescent="0.25">
      <c r="A453">
        <v>1.4402396807210911</v>
      </c>
      <c r="B453">
        <v>0.65167133754694317</v>
      </c>
      <c r="C453">
        <v>-0.849340619354511</v>
      </c>
      <c r="D453">
        <v>8.5560054382596507E-2</v>
      </c>
      <c r="E453">
        <v>5.2784489790070749E-2</v>
      </c>
      <c r="F453">
        <v>-0.98753257589975585</v>
      </c>
    </row>
    <row r="454" spans="1:6" x14ac:dyDescent="0.25">
      <c r="A454">
        <v>1.621625000569076</v>
      </c>
      <c r="B454">
        <v>0.5582819545349188</v>
      </c>
      <c r="C454">
        <v>-0.64368027637761127</v>
      </c>
      <c r="D454">
        <v>7.2162674336892496E-2</v>
      </c>
      <c r="E454">
        <v>5.8798476781222957E-2</v>
      </c>
      <c r="F454">
        <v>-1.2320883864659999</v>
      </c>
    </row>
    <row r="455" spans="1:6" x14ac:dyDescent="0.25">
      <c r="A455">
        <v>1.7187195254169969</v>
      </c>
      <c r="B455">
        <v>0.56065173512219202</v>
      </c>
      <c r="C455">
        <v>-0.76600797899450979</v>
      </c>
      <c r="D455">
        <v>8.4964281599945957E-2</v>
      </c>
      <c r="E455">
        <v>6.7103392245957016E-2</v>
      </c>
      <c r="F455">
        <v>-0.90758613009477573</v>
      </c>
    </row>
    <row r="456" spans="1:6" x14ac:dyDescent="0.25">
      <c r="A456">
        <v>2.0447698767834508</v>
      </c>
      <c r="B456">
        <v>0.46337706290011638</v>
      </c>
      <c r="C456">
        <v>-0.75425468228781312</v>
      </c>
      <c r="D456">
        <v>8.2525854554691316E-2</v>
      </c>
      <c r="E456">
        <v>5.7044658679467258E-2</v>
      </c>
      <c r="F456">
        <v>-0.88511296782544502</v>
      </c>
    </row>
    <row r="457" spans="1:6" x14ac:dyDescent="0.25">
      <c r="A457">
        <v>1.518137008256331</v>
      </c>
      <c r="B457">
        <v>0.54094923657710814</v>
      </c>
      <c r="C457">
        <v>-0.77862441532944293</v>
      </c>
      <c r="D457">
        <v>8.8938776716196724E-2</v>
      </c>
      <c r="E457">
        <v>0.1009771605013866</v>
      </c>
      <c r="F457">
        <v>-1.1519074751578779</v>
      </c>
    </row>
    <row r="458" spans="1:6" x14ac:dyDescent="0.25">
      <c r="A458">
        <v>1.9433342517668459</v>
      </c>
      <c r="B458">
        <v>0.52405080275015392</v>
      </c>
      <c r="C458">
        <v>-0.68457739390196659</v>
      </c>
      <c r="D458">
        <v>9.7759614611947612E-2</v>
      </c>
      <c r="E458">
        <v>5.8613560239262161E-2</v>
      </c>
      <c r="F458">
        <v>-1.1898238439078499</v>
      </c>
    </row>
    <row r="459" spans="1:6" x14ac:dyDescent="0.25">
      <c r="A459">
        <v>1.8471955491246781</v>
      </c>
      <c r="B459">
        <v>0.50232843761315249</v>
      </c>
      <c r="C459">
        <v>-0.86443270417697149</v>
      </c>
      <c r="D459">
        <v>8.5039769278865959E-2</v>
      </c>
      <c r="E459">
        <v>7.3390571420745357E-2</v>
      </c>
      <c r="F459">
        <v>-0.79551585773660927</v>
      </c>
    </row>
    <row r="460" spans="1:6" x14ac:dyDescent="0.25">
      <c r="A460">
        <v>1.427730226438878</v>
      </c>
      <c r="B460">
        <v>0.56883442136250506</v>
      </c>
      <c r="C460">
        <v>-0.87970621095654444</v>
      </c>
      <c r="D460">
        <v>7.5245457801443663E-2</v>
      </c>
      <c r="E460">
        <v>5.6473894343701918E-2</v>
      </c>
      <c r="F460">
        <v>-0.90718036028789306</v>
      </c>
    </row>
    <row r="461" spans="1:6" x14ac:dyDescent="0.25">
      <c r="A461">
        <v>1.5851788374145479</v>
      </c>
      <c r="B461">
        <v>0.40738194296668001</v>
      </c>
      <c r="C461">
        <v>-0.71615821123302092</v>
      </c>
      <c r="D461">
        <v>8.2513140593805614E-2</v>
      </c>
      <c r="E461">
        <v>9.6709402336746048E-2</v>
      </c>
      <c r="F461">
        <v>-0.9902857944529001</v>
      </c>
    </row>
    <row r="462" spans="1:6" x14ac:dyDescent="0.25">
      <c r="A462">
        <v>2.0305391185702448</v>
      </c>
      <c r="B462">
        <v>0.51872688648258825</v>
      </c>
      <c r="C462">
        <v>-0.74005947891489798</v>
      </c>
      <c r="D462">
        <v>9.1084151846738487E-2</v>
      </c>
      <c r="E462">
        <v>8.2196971429774959E-2</v>
      </c>
      <c r="F462">
        <v>-1.054722594779905</v>
      </c>
    </row>
    <row r="463" spans="1:6" x14ac:dyDescent="0.25">
      <c r="A463">
        <v>3.312572851252976</v>
      </c>
      <c r="B463">
        <v>0.47912089443890082</v>
      </c>
      <c r="C463">
        <v>-0.80782411930017628</v>
      </c>
      <c r="D463">
        <v>8.7928670975735368E-2</v>
      </c>
      <c r="E463">
        <v>9.7128721466670551E-2</v>
      </c>
      <c r="F463">
        <v>-1.137106560724962</v>
      </c>
    </row>
    <row r="464" spans="1:6" x14ac:dyDescent="0.25">
      <c r="A464">
        <v>1.619593443463242</v>
      </c>
      <c r="B464">
        <v>0.54547228878703724</v>
      </c>
      <c r="C464">
        <v>-0.76475430875423633</v>
      </c>
      <c r="D464">
        <v>7.7861262388140909E-2</v>
      </c>
      <c r="E464">
        <v>0.1101797790892661</v>
      </c>
      <c r="F464">
        <v>-0.96086408042740701</v>
      </c>
    </row>
    <row r="465" spans="1:6" x14ac:dyDescent="0.25">
      <c r="A465">
        <v>1.4490356024227971</v>
      </c>
      <c r="B465">
        <v>0.49265076164394361</v>
      </c>
      <c r="C465">
        <v>-1.2982317091201589</v>
      </c>
      <c r="D465">
        <v>7.8493731239139095E-2</v>
      </c>
      <c r="E465">
        <v>6.795368066737914E-2</v>
      </c>
      <c r="F465">
        <v>-1.179263511260517</v>
      </c>
    </row>
    <row r="466" spans="1:6" x14ac:dyDescent="0.25">
      <c r="A466">
        <v>1.8236538115255281</v>
      </c>
      <c r="B466">
        <v>0.51171756009594971</v>
      </c>
      <c r="C466">
        <v>-0.77933084517888251</v>
      </c>
      <c r="D466">
        <v>9.6382128095019004E-2</v>
      </c>
      <c r="E466">
        <v>7.9925308880817475E-2</v>
      </c>
      <c r="F466">
        <v>-1.5385678927688839</v>
      </c>
    </row>
    <row r="467" spans="1:6" x14ac:dyDescent="0.25">
      <c r="A467">
        <v>1.8087750356549881</v>
      </c>
      <c r="B467">
        <v>0.73663830570116473</v>
      </c>
      <c r="C467">
        <v>-0.73249269184195576</v>
      </c>
      <c r="D467">
        <v>8.5188594369854112E-2</v>
      </c>
      <c r="E467">
        <v>9.803222227090011E-2</v>
      </c>
      <c r="F467">
        <v>-1.2298750802937171</v>
      </c>
    </row>
    <row r="468" spans="1:6" x14ac:dyDescent="0.25">
      <c r="A468">
        <v>1.407373152643753</v>
      </c>
      <c r="B468">
        <v>0.51232853185289118</v>
      </c>
      <c r="C468">
        <v>-0.84233032594345514</v>
      </c>
      <c r="D468">
        <v>9.0583435666527989E-2</v>
      </c>
      <c r="E468">
        <v>6.9961943756150349E-2</v>
      </c>
      <c r="F468">
        <v>-1.3336755460453491</v>
      </c>
    </row>
    <row r="469" spans="1:6" x14ac:dyDescent="0.25">
      <c r="A469">
        <v>1.5737596963333489</v>
      </c>
      <c r="B469">
        <v>0.67846517843185461</v>
      </c>
      <c r="C469">
        <v>-0.86527740001414699</v>
      </c>
      <c r="D469">
        <v>9.367448501642156E-2</v>
      </c>
      <c r="E469">
        <v>5.7036122544066467E-2</v>
      </c>
      <c r="F469">
        <v>-1.217310256732113</v>
      </c>
    </row>
    <row r="470" spans="1:6" x14ac:dyDescent="0.25">
      <c r="A470">
        <v>1.9831846272797611</v>
      </c>
      <c r="B470">
        <v>0.48628160359948902</v>
      </c>
      <c r="C470">
        <v>-0.71846934553794639</v>
      </c>
      <c r="D470">
        <v>7.4841420118159432E-2</v>
      </c>
      <c r="E470">
        <v>7.6291510217077793E-2</v>
      </c>
      <c r="F470">
        <v>-1.2517878431594061</v>
      </c>
    </row>
    <row r="471" spans="1:6" x14ac:dyDescent="0.25">
      <c r="A471">
        <v>1.9147153974288069</v>
      </c>
      <c r="B471">
        <v>0.4475419360206872</v>
      </c>
      <c r="C471">
        <v>-0.88317801638651561</v>
      </c>
      <c r="D471">
        <v>9.2671295618999311E-2</v>
      </c>
      <c r="E471">
        <v>6.1547899502392117E-2</v>
      </c>
      <c r="F471">
        <v>-0.93324538927811573</v>
      </c>
    </row>
    <row r="472" spans="1:6" x14ac:dyDescent="0.25">
      <c r="A472">
        <v>1.5899176414773739</v>
      </c>
      <c r="B472">
        <v>0.57218188996757213</v>
      </c>
      <c r="C472">
        <v>-0.80001883430894627</v>
      </c>
      <c r="D472">
        <v>7.6541753698297466E-2</v>
      </c>
      <c r="E472">
        <v>0.1106092803061533</v>
      </c>
      <c r="F472">
        <v>-0.90721046732641686</v>
      </c>
    </row>
    <row r="473" spans="1:6" x14ac:dyDescent="0.25">
      <c r="A473">
        <v>1.402513253897383</v>
      </c>
      <c r="B473">
        <v>0.56159773953595038</v>
      </c>
      <c r="C473">
        <v>-0.68793445640137507</v>
      </c>
      <c r="D473">
        <v>8.2729898720783138E-2</v>
      </c>
      <c r="E473">
        <v>7.7827423001909993E-2</v>
      </c>
      <c r="F473">
        <v>-1.028860847910724</v>
      </c>
    </row>
    <row r="474" spans="1:6" x14ac:dyDescent="0.25">
      <c r="A474">
        <v>1.6295438419532591</v>
      </c>
      <c r="B474">
        <v>0.58449851356966587</v>
      </c>
      <c r="C474">
        <v>-0.89463840812136075</v>
      </c>
      <c r="D474">
        <v>9.7612901162419552E-2</v>
      </c>
      <c r="E474">
        <v>8.0868736430700694E-2</v>
      </c>
      <c r="F474">
        <v>-1.3421931151204001</v>
      </c>
    </row>
    <row r="475" spans="1:6" x14ac:dyDescent="0.25">
      <c r="A475">
        <v>2.1280324626684628</v>
      </c>
      <c r="B475">
        <v>0.50393940165051643</v>
      </c>
      <c r="C475">
        <v>-0.68878130507024904</v>
      </c>
      <c r="D475">
        <v>8.454875401931812E-2</v>
      </c>
      <c r="E475">
        <v>7.0922501574874078E-2</v>
      </c>
      <c r="F475">
        <v>-0.85083995113257616</v>
      </c>
    </row>
    <row r="476" spans="1:6" x14ac:dyDescent="0.25">
      <c r="A476">
        <v>1.8037718267615981</v>
      </c>
      <c r="B476">
        <v>0.51997220375023645</v>
      </c>
      <c r="C476">
        <v>-0.6763428988404957</v>
      </c>
      <c r="D476">
        <v>9.4465273404866684E-2</v>
      </c>
      <c r="E476">
        <v>8.0744725049641849E-2</v>
      </c>
      <c r="F476">
        <v>-0.7482386219741447</v>
      </c>
    </row>
    <row r="477" spans="1:6" x14ac:dyDescent="0.25">
      <c r="A477">
        <v>1.6250280944860249</v>
      </c>
      <c r="B477">
        <v>0.44349803651085351</v>
      </c>
      <c r="C477">
        <v>-0.80433933452538975</v>
      </c>
      <c r="D477">
        <v>8.2218025540917006E-2</v>
      </c>
      <c r="E477">
        <v>6.3758843939064072E-2</v>
      </c>
      <c r="F477">
        <v>-1.289689705706381</v>
      </c>
    </row>
    <row r="478" spans="1:6" x14ac:dyDescent="0.25">
      <c r="A478">
        <v>1.716517036119185</v>
      </c>
      <c r="B478">
        <v>0.62590719363049829</v>
      </c>
      <c r="C478">
        <v>-0.82038549143621398</v>
      </c>
      <c r="D478">
        <v>7.7676980468622384E-2</v>
      </c>
      <c r="E478">
        <v>6.1147781747239248E-2</v>
      </c>
      <c r="F478">
        <v>-1.1984360084490531</v>
      </c>
    </row>
    <row r="479" spans="1:6" x14ac:dyDescent="0.25">
      <c r="A479">
        <v>1.935545626004763</v>
      </c>
      <c r="B479">
        <v>0.49169097605680778</v>
      </c>
      <c r="C479">
        <v>-0.81414820172338742</v>
      </c>
      <c r="D479">
        <v>0.10078571423488331</v>
      </c>
      <c r="E479">
        <v>6.3532345614851563E-2</v>
      </c>
      <c r="F479">
        <v>-0.94359136261460241</v>
      </c>
    </row>
    <row r="480" spans="1:6" x14ac:dyDescent="0.25">
      <c r="A480">
        <v>1.998558246496136</v>
      </c>
      <c r="B480">
        <v>0.50433914591703766</v>
      </c>
      <c r="C480">
        <v>-0.86935924480546634</v>
      </c>
      <c r="D480">
        <v>8.549483242937661E-2</v>
      </c>
      <c r="E480">
        <v>7.8844464088563312E-2</v>
      </c>
      <c r="F480">
        <v>-1.386737638810966</v>
      </c>
    </row>
    <row r="481" spans="1:6" x14ac:dyDescent="0.25">
      <c r="A481">
        <v>1.6752928305806629</v>
      </c>
      <c r="B481">
        <v>0.5373246600857231</v>
      </c>
      <c r="C481">
        <v>-0.67949744777479348</v>
      </c>
      <c r="D481">
        <v>7.7614697804937183E-2</v>
      </c>
      <c r="E481">
        <v>8.6301444036548602E-2</v>
      </c>
      <c r="F481">
        <v>-1.3093886390402241</v>
      </c>
    </row>
    <row r="482" spans="1:6" x14ac:dyDescent="0.25">
      <c r="A482">
        <v>1.899995427964525</v>
      </c>
      <c r="B482">
        <v>0.57926948004767054</v>
      </c>
      <c r="C482">
        <v>-0.82681773979009965</v>
      </c>
      <c r="D482">
        <v>8.2127209117839772E-2</v>
      </c>
      <c r="E482">
        <v>5.9817679330131483E-2</v>
      </c>
      <c r="F482">
        <v>-1.2039673016490211</v>
      </c>
    </row>
    <row r="483" spans="1:6" x14ac:dyDescent="0.25">
      <c r="A483">
        <v>1.803446114609111</v>
      </c>
      <c r="B483">
        <v>0.56866392903374696</v>
      </c>
      <c r="C483">
        <v>-0.85482144204581123</v>
      </c>
      <c r="D483">
        <v>8.1303307264060362E-2</v>
      </c>
      <c r="E483">
        <v>8.9734818030863875E-2</v>
      </c>
      <c r="F483">
        <v>-1.0193790452657989</v>
      </c>
    </row>
    <row r="484" spans="1:6" x14ac:dyDescent="0.25">
      <c r="A484">
        <v>1.950716141903005</v>
      </c>
      <c r="B484">
        <v>0.49875222818065029</v>
      </c>
      <c r="C484">
        <v>-0.76228490400499549</v>
      </c>
      <c r="D484">
        <v>8.2676931075272964E-2</v>
      </c>
      <c r="E484">
        <v>6.4018121501297695E-2</v>
      </c>
      <c r="F484">
        <v>-1.14748553274938</v>
      </c>
    </row>
    <row r="485" spans="1:6" x14ac:dyDescent="0.25">
      <c r="A485">
        <v>1.886821845495144</v>
      </c>
      <c r="B485">
        <v>0.57296424231204723</v>
      </c>
      <c r="C485">
        <v>-0.74387383558146303</v>
      </c>
      <c r="D485">
        <v>9.6243349045167875E-2</v>
      </c>
      <c r="E485">
        <v>0.1062497176435309</v>
      </c>
      <c r="F485">
        <v>-0.98335364599445874</v>
      </c>
    </row>
    <row r="486" spans="1:6" x14ac:dyDescent="0.25">
      <c r="A486">
        <v>1.570589784690847</v>
      </c>
      <c r="B486">
        <v>0.50559098432021188</v>
      </c>
      <c r="C486">
        <v>-0.68906407354833932</v>
      </c>
      <c r="D486">
        <v>8.7847276052801793E-2</v>
      </c>
      <c r="E486">
        <v>8.0293614730501353E-2</v>
      </c>
      <c r="F486">
        <v>-0.88461018564514726</v>
      </c>
    </row>
    <row r="487" spans="1:6" x14ac:dyDescent="0.25">
      <c r="A487">
        <v>1.454855711552401</v>
      </c>
      <c r="B487">
        <v>0.54366299492441539</v>
      </c>
      <c r="C487">
        <v>-0.72677949312360002</v>
      </c>
      <c r="D487">
        <v>8.4898099873061808E-2</v>
      </c>
      <c r="E487">
        <v>0.15869599498271661</v>
      </c>
      <c r="F487">
        <v>-1.5649364180123351</v>
      </c>
    </row>
    <row r="488" spans="1:6" x14ac:dyDescent="0.25">
      <c r="A488">
        <v>2.1431109895779401</v>
      </c>
      <c r="B488">
        <v>0.62494935216671166</v>
      </c>
      <c r="C488">
        <v>-0.82749776143193954</v>
      </c>
      <c r="D488">
        <v>7.32014302356125E-2</v>
      </c>
      <c r="E488">
        <v>6.8285834828761341E-2</v>
      </c>
      <c r="F488">
        <v>-1.0174005434318429</v>
      </c>
    </row>
    <row r="489" spans="1:6" x14ac:dyDescent="0.25">
      <c r="A489">
        <v>1.565645773773535</v>
      </c>
      <c r="B489">
        <v>0.4833697905301772</v>
      </c>
      <c r="C489">
        <v>-1.5687952830798511</v>
      </c>
      <c r="D489">
        <v>8.3822183827917188E-2</v>
      </c>
      <c r="E489">
        <v>0.10521567396838841</v>
      </c>
      <c r="F489">
        <v>-0.72579898461472503</v>
      </c>
    </row>
    <row r="490" spans="1:6" x14ac:dyDescent="0.25">
      <c r="A490">
        <v>1.756675638338755</v>
      </c>
      <c r="B490">
        <v>0.5982884482976214</v>
      </c>
      <c r="C490">
        <v>-0.96984930377492096</v>
      </c>
      <c r="D490">
        <v>9.0042652368391762E-2</v>
      </c>
      <c r="E490">
        <v>8.347749753385858E-2</v>
      </c>
      <c r="F490">
        <v>-1.083124434784198</v>
      </c>
    </row>
    <row r="491" spans="1:6" x14ac:dyDescent="0.25">
      <c r="A491">
        <v>1.941847235459762</v>
      </c>
      <c r="B491">
        <v>0.59612759085172773</v>
      </c>
      <c r="C491">
        <v>-0.76634392758852454</v>
      </c>
      <c r="D491">
        <v>9.2770446099820006E-2</v>
      </c>
      <c r="E491">
        <v>9.099723580951892E-2</v>
      </c>
      <c r="F491">
        <v>-1.109484877348579</v>
      </c>
    </row>
    <row r="492" spans="1:6" x14ac:dyDescent="0.25">
      <c r="A492">
        <v>1.4193957214090851</v>
      </c>
      <c r="B492">
        <v>0.55592165898245538</v>
      </c>
      <c r="C492">
        <v>-0.7731955754198101</v>
      </c>
      <c r="D492">
        <v>9.6541145913378909E-2</v>
      </c>
      <c r="E492">
        <v>9.0194013175751306E-2</v>
      </c>
      <c r="F492">
        <v>-1.033135023300717</v>
      </c>
    </row>
    <row r="493" spans="1:6" x14ac:dyDescent="0.25">
      <c r="A493">
        <v>1.9043452872852329</v>
      </c>
      <c r="B493">
        <v>0.41901283715861881</v>
      </c>
      <c r="C493">
        <v>-0.73774599361765569</v>
      </c>
      <c r="D493">
        <v>9.7716022136480646E-2</v>
      </c>
      <c r="E493">
        <v>6.4394463458731274E-2</v>
      </c>
      <c r="F493">
        <v>-1.437620088230581</v>
      </c>
    </row>
    <row r="494" spans="1:6" x14ac:dyDescent="0.25">
      <c r="A494">
        <v>1.899394583391586</v>
      </c>
      <c r="B494">
        <v>0.51254820349680863</v>
      </c>
      <c r="C494">
        <v>-0.75994452040171367</v>
      </c>
      <c r="D494">
        <v>0.10090701120353281</v>
      </c>
      <c r="E494">
        <v>6.491407333008542E-2</v>
      </c>
      <c r="F494">
        <v>-1.1092902289011759</v>
      </c>
    </row>
    <row r="495" spans="1:6" x14ac:dyDescent="0.25">
      <c r="A495">
        <v>1.990957854907021</v>
      </c>
      <c r="B495">
        <v>0.46599117678899032</v>
      </c>
      <c r="C495">
        <v>-0.76303285438123603</v>
      </c>
      <c r="D495">
        <v>9.675242421027877E-2</v>
      </c>
      <c r="E495">
        <v>5.0248818955019009E-2</v>
      </c>
      <c r="F495">
        <v>-0.97656485037533869</v>
      </c>
    </row>
    <row r="496" spans="1:6" x14ac:dyDescent="0.25">
      <c r="A496">
        <v>1.6105060270236831</v>
      </c>
      <c r="B496">
        <v>0.61556010526237837</v>
      </c>
      <c r="C496">
        <v>-0.69252364307305492</v>
      </c>
      <c r="D496">
        <v>7.7123290658064544E-2</v>
      </c>
      <c r="E496">
        <v>4.2989810003886977E-2</v>
      </c>
      <c r="F496">
        <v>-1.027647602678752</v>
      </c>
    </row>
    <row r="497" spans="1:6" x14ac:dyDescent="0.25">
      <c r="A497">
        <v>1.8039134641555821</v>
      </c>
      <c r="B497">
        <v>0.60039980178299923</v>
      </c>
      <c r="C497">
        <v>-0.8348899363009552</v>
      </c>
      <c r="D497">
        <v>7.8946761142261776E-2</v>
      </c>
      <c r="E497">
        <v>5.3854325265700623E-2</v>
      </c>
      <c r="F497">
        <v>-1.042079666632721</v>
      </c>
    </row>
    <row r="498" spans="1:6" x14ac:dyDescent="0.25">
      <c r="A498">
        <v>1.3169019694477739</v>
      </c>
      <c r="B498">
        <v>0.49279859376254748</v>
      </c>
      <c r="C498">
        <v>-0.78430455898308549</v>
      </c>
      <c r="D498">
        <v>8.6630458818523312E-2</v>
      </c>
      <c r="E498">
        <v>9.8611189751442951E-2</v>
      </c>
      <c r="F498">
        <v>-0.99224863766646687</v>
      </c>
    </row>
    <row r="499" spans="1:6" x14ac:dyDescent="0.25">
      <c r="A499">
        <v>1.6919656993365999</v>
      </c>
      <c r="B499">
        <v>0.60193415970319242</v>
      </c>
      <c r="C499">
        <v>-0.8092110595208134</v>
      </c>
      <c r="D499">
        <v>9.8284055598175296E-2</v>
      </c>
      <c r="E499">
        <v>5.7320423409478599E-2</v>
      </c>
      <c r="F499">
        <v>-1.9003746199201601</v>
      </c>
    </row>
    <row r="500" spans="1:6" x14ac:dyDescent="0.25">
      <c r="A500">
        <v>1.741847138622665</v>
      </c>
      <c r="B500">
        <v>0.61202129926986937</v>
      </c>
      <c r="C500">
        <v>-0.79455802635474337</v>
      </c>
      <c r="D500">
        <v>0.1014313361825897</v>
      </c>
      <c r="E500">
        <v>9.0469652664363742E-2</v>
      </c>
      <c r="F500">
        <v>-1.0509946667234631</v>
      </c>
    </row>
    <row r="501" spans="1:6" x14ac:dyDescent="0.25">
      <c r="A501">
        <v>1.6927565201610419</v>
      </c>
      <c r="B501">
        <v>0.53906302828710073</v>
      </c>
      <c r="C501">
        <v>-0.75539597779094003</v>
      </c>
      <c r="D501">
        <v>8.5728362055113499E-2</v>
      </c>
      <c r="E501">
        <v>8.2235395103535169E-2</v>
      </c>
      <c r="F501">
        <v>-0.97562299324028878</v>
      </c>
    </row>
    <row r="502" spans="1:6" x14ac:dyDescent="0.25">
      <c r="A502">
        <v>2.0443368109142082</v>
      </c>
      <c r="B502">
        <v>0.52202542966278365</v>
      </c>
      <c r="C502">
        <v>-0.79820519606050899</v>
      </c>
      <c r="D502">
        <v>7.9741163585337171E-2</v>
      </c>
      <c r="E502">
        <v>0.14167343702370419</v>
      </c>
      <c r="F502">
        <v>-0.78662300633316984</v>
      </c>
    </row>
    <row r="503" spans="1:6" x14ac:dyDescent="0.25">
      <c r="A503">
        <v>1.86142526120299</v>
      </c>
      <c r="B503">
        <v>0.50391651594180842</v>
      </c>
      <c r="C503">
        <v>-0.77257790900198386</v>
      </c>
      <c r="D503">
        <v>8.4637098217954593E-2</v>
      </c>
      <c r="E503">
        <v>7.0063202701280539E-2</v>
      </c>
      <c r="F503">
        <v>-1.5401473571512601</v>
      </c>
    </row>
    <row r="504" spans="1:6" x14ac:dyDescent="0.25">
      <c r="A504">
        <v>1.594225916372584</v>
      </c>
      <c r="B504">
        <v>0.57230877384252743</v>
      </c>
      <c r="C504">
        <v>-0.67424633311277116</v>
      </c>
      <c r="D504">
        <v>9.7385987923160319E-2</v>
      </c>
      <c r="E504">
        <v>7.9223654577174674E-2</v>
      </c>
      <c r="F504">
        <v>-0.96231718661223331</v>
      </c>
    </row>
    <row r="505" spans="1:6" x14ac:dyDescent="0.25">
      <c r="A505">
        <v>1.413480147663005</v>
      </c>
      <c r="B505">
        <v>0.51110456969708673</v>
      </c>
      <c r="C505">
        <v>-0.75874926289336575</v>
      </c>
      <c r="D505">
        <v>6.9529100176456318E-2</v>
      </c>
      <c r="E505">
        <v>7.1496283362215765E-2</v>
      </c>
      <c r="F505">
        <v>-1.3282389810972159</v>
      </c>
    </row>
    <row r="506" spans="1:6" x14ac:dyDescent="0.25">
      <c r="A506">
        <v>1.6780929581294199</v>
      </c>
      <c r="B506">
        <v>0.48291203125683069</v>
      </c>
      <c r="C506">
        <v>-0.74250214863967978</v>
      </c>
      <c r="D506">
        <v>7.3879683925697132E-2</v>
      </c>
      <c r="E506">
        <v>0.1084540723858696</v>
      </c>
      <c r="F506">
        <v>-1.420031907809419</v>
      </c>
    </row>
    <row r="507" spans="1:6" x14ac:dyDescent="0.25">
      <c r="A507">
        <v>2.1945488714713242</v>
      </c>
      <c r="B507">
        <v>0.48541378837040811</v>
      </c>
      <c r="C507">
        <v>-0.92303347172629358</v>
      </c>
      <c r="D507">
        <v>8.3350530990543709E-2</v>
      </c>
      <c r="E507">
        <v>4.7431602044112002E-2</v>
      </c>
      <c r="F507">
        <v>-1.137374205770624</v>
      </c>
    </row>
    <row r="508" spans="1:6" x14ac:dyDescent="0.25">
      <c r="A508">
        <v>2.1476795403586069</v>
      </c>
      <c r="B508">
        <v>0.56655555853643813</v>
      </c>
      <c r="C508">
        <v>-0.94562720164194369</v>
      </c>
      <c r="D508">
        <v>8.5230966534413741E-2</v>
      </c>
      <c r="E508">
        <v>0.1053100329526394</v>
      </c>
      <c r="F508">
        <v>-1.189056045612799</v>
      </c>
    </row>
    <row r="509" spans="1:6" x14ac:dyDescent="0.25">
      <c r="A509">
        <v>1.870523820821721</v>
      </c>
      <c r="B509">
        <v>0.49181146940611331</v>
      </c>
      <c r="C509">
        <v>-0.97364567175737804</v>
      </c>
      <c r="D509">
        <v>7.4092420034920572E-2</v>
      </c>
      <c r="E509">
        <v>8.6649381013343102E-2</v>
      </c>
      <c r="F509">
        <v>-0.96253379480381129</v>
      </c>
    </row>
    <row r="510" spans="1:6" x14ac:dyDescent="0.25">
      <c r="A510">
        <v>1.5268174627272679</v>
      </c>
      <c r="B510">
        <v>0.53374755253816031</v>
      </c>
      <c r="C510">
        <v>-0.83790778873851335</v>
      </c>
      <c r="D510">
        <v>8.751474165028636E-2</v>
      </c>
      <c r="E510">
        <v>0.1021428423797124</v>
      </c>
      <c r="F510">
        <v>-1.2545801120094571</v>
      </c>
    </row>
    <row r="511" spans="1:6" x14ac:dyDescent="0.25">
      <c r="A511">
        <v>1.680205563907915</v>
      </c>
      <c r="B511">
        <v>0.6238967746252887</v>
      </c>
      <c r="C511">
        <v>-0.90238664141627423</v>
      </c>
      <c r="D511">
        <v>9.9091990508946862E-2</v>
      </c>
      <c r="E511">
        <v>6.4474391751196666E-2</v>
      </c>
      <c r="F511">
        <v>-0.98880939618593267</v>
      </c>
    </row>
    <row r="512" spans="1:6" x14ac:dyDescent="0.25">
      <c r="A512">
        <v>2.4191573408658789</v>
      </c>
      <c r="B512">
        <v>0.53823778033501057</v>
      </c>
      <c r="C512">
        <v>-0.846427410994125</v>
      </c>
      <c r="D512">
        <v>7.8304019913557829E-2</v>
      </c>
      <c r="E512">
        <v>8.436272716197539E-2</v>
      </c>
      <c r="F512">
        <v>-1.151068771849709</v>
      </c>
    </row>
    <row r="513" spans="1:6" x14ac:dyDescent="0.25">
      <c r="A513">
        <v>1.548874913576602</v>
      </c>
      <c r="B513">
        <v>0.43888195593185297</v>
      </c>
      <c r="C513">
        <v>-0.68161248300597777</v>
      </c>
      <c r="D513">
        <v>7.4468785690078046E-2</v>
      </c>
      <c r="E513">
        <v>6.287908376315586E-2</v>
      </c>
      <c r="F513">
        <v>-0.61320764184140486</v>
      </c>
    </row>
    <row r="514" spans="1:6" x14ac:dyDescent="0.25">
      <c r="A514">
        <v>1.435661173302373</v>
      </c>
      <c r="B514">
        <v>0.45280420259633902</v>
      </c>
      <c r="C514">
        <v>-0.70877732375964486</v>
      </c>
      <c r="D514">
        <v>9.3965193235110558E-2</v>
      </c>
      <c r="E514">
        <v>5.6782222691144052E-2</v>
      </c>
      <c r="F514">
        <v>-1.12412611396758</v>
      </c>
    </row>
    <row r="515" spans="1:6" x14ac:dyDescent="0.25">
      <c r="A515">
        <v>1.365416622807111</v>
      </c>
      <c r="B515">
        <v>0.54593661821040473</v>
      </c>
      <c r="C515">
        <v>-0.71664460879965564</v>
      </c>
      <c r="D515">
        <v>0.10584645713411341</v>
      </c>
      <c r="E515">
        <v>0.13356928581222879</v>
      </c>
      <c r="F515">
        <v>-0.9403354125049973</v>
      </c>
    </row>
    <row r="516" spans="1:6" x14ac:dyDescent="0.25">
      <c r="A516">
        <v>1.8217378139931839</v>
      </c>
      <c r="B516">
        <v>0.56649768273961087</v>
      </c>
      <c r="C516">
        <v>-0.75780061958996925</v>
      </c>
      <c r="D516">
        <v>9.1771103384579375E-2</v>
      </c>
      <c r="E516">
        <v>8.4416242266411048E-2</v>
      </c>
      <c r="F516">
        <v>-1.485714367760149</v>
      </c>
    </row>
    <row r="517" spans="1:6" x14ac:dyDescent="0.25">
      <c r="A517">
        <v>1.6602229051526149</v>
      </c>
      <c r="B517">
        <v>0.46594144920389069</v>
      </c>
      <c r="C517">
        <v>-0.81453995405673651</v>
      </c>
      <c r="D517">
        <v>8.0070394073954582E-2</v>
      </c>
      <c r="E517">
        <v>7.7068768416419617E-2</v>
      </c>
      <c r="F517">
        <v>-0.94588517557139173</v>
      </c>
    </row>
    <row r="518" spans="1:6" x14ac:dyDescent="0.25">
      <c r="A518">
        <v>1.834778025585468</v>
      </c>
      <c r="B518">
        <v>0.39248792106825292</v>
      </c>
      <c r="C518">
        <v>-1.146317533020665</v>
      </c>
      <c r="D518">
        <v>8.6244142550675834E-2</v>
      </c>
      <c r="E518">
        <v>8.0456721202120232E-2</v>
      </c>
      <c r="F518">
        <v>-1.002882799083648</v>
      </c>
    </row>
    <row r="519" spans="1:6" x14ac:dyDescent="0.25">
      <c r="A519">
        <v>1.691493030938904</v>
      </c>
      <c r="B519">
        <v>0.36597212122095851</v>
      </c>
      <c r="C519">
        <v>-0.63572520856617298</v>
      </c>
      <c r="D519">
        <v>9.0383941176597218E-2</v>
      </c>
      <c r="E519">
        <v>0.1174111585335481</v>
      </c>
      <c r="F519">
        <v>-0.77681983858141079</v>
      </c>
    </row>
    <row r="520" spans="1:6" x14ac:dyDescent="0.25">
      <c r="A520">
        <v>1.920511064028626</v>
      </c>
      <c r="B520">
        <v>0.51404305347643531</v>
      </c>
      <c r="C520">
        <v>-0.78863507259857046</v>
      </c>
      <c r="D520">
        <v>7.5009153403986673E-2</v>
      </c>
      <c r="E520">
        <v>6.6709647237932573E-2</v>
      </c>
      <c r="F520">
        <v>-1.2533022262042759</v>
      </c>
    </row>
    <row r="521" spans="1:6" x14ac:dyDescent="0.25">
      <c r="A521">
        <v>2.0697648051719391</v>
      </c>
      <c r="B521">
        <v>0.47460892613194938</v>
      </c>
      <c r="C521">
        <v>-1.0639697697577071</v>
      </c>
      <c r="D521">
        <v>9.2699477061869054E-2</v>
      </c>
      <c r="E521">
        <v>0.1027369444375265</v>
      </c>
      <c r="F521">
        <v>-0.93936195705536729</v>
      </c>
    </row>
    <row r="522" spans="1:6" x14ac:dyDescent="0.25">
      <c r="A522">
        <v>1.4567472042584959</v>
      </c>
      <c r="B522">
        <v>0.49630828603756738</v>
      </c>
      <c r="C522">
        <v>-0.82022000876429269</v>
      </c>
      <c r="D522">
        <v>9.2742769126197749E-2</v>
      </c>
      <c r="E522">
        <v>0.1046821248321274</v>
      </c>
      <c r="F522">
        <v>-1.4051671900824689</v>
      </c>
    </row>
    <row r="523" spans="1:6" x14ac:dyDescent="0.25">
      <c r="A523">
        <v>1.4937563260438571</v>
      </c>
      <c r="B523">
        <v>0.57756426391407811</v>
      </c>
      <c r="C523">
        <v>-0.89595449827561124</v>
      </c>
      <c r="D523">
        <v>6.7042813439841614E-2</v>
      </c>
      <c r="E523">
        <v>7.6694523350006732E-2</v>
      </c>
      <c r="F523">
        <v>-0.9221902139898478</v>
      </c>
    </row>
    <row r="524" spans="1:6" x14ac:dyDescent="0.25">
      <c r="A524">
        <v>1.687426921335927</v>
      </c>
      <c r="B524">
        <v>0.54048058566939994</v>
      </c>
      <c r="C524">
        <v>-0.66361478698739318</v>
      </c>
      <c r="D524">
        <v>8.5506379885639888E-2</v>
      </c>
      <c r="E524">
        <v>0.15878805374027069</v>
      </c>
      <c r="F524">
        <v>-1.0331877488492009</v>
      </c>
    </row>
    <row r="525" spans="1:6" x14ac:dyDescent="0.25">
      <c r="A525">
        <v>1.5777508065025829</v>
      </c>
      <c r="B525">
        <v>0.42797780548493558</v>
      </c>
      <c r="C525">
        <v>-0.81769442472865839</v>
      </c>
      <c r="D525">
        <v>8.9215340575624469E-2</v>
      </c>
      <c r="E525">
        <v>7.7812896116544322E-2</v>
      </c>
      <c r="F525">
        <v>-0.75355230811436824</v>
      </c>
    </row>
    <row r="526" spans="1:6" x14ac:dyDescent="0.25">
      <c r="A526">
        <v>2.028504697679558</v>
      </c>
      <c r="B526">
        <v>0.42656212339478378</v>
      </c>
      <c r="C526">
        <v>-0.80627799542698275</v>
      </c>
      <c r="D526">
        <v>8.5173143853842434E-2</v>
      </c>
      <c r="E526">
        <v>7.9935324644337891E-2</v>
      </c>
      <c r="F526">
        <v>-1.1304170513147189</v>
      </c>
    </row>
    <row r="527" spans="1:6" x14ac:dyDescent="0.25">
      <c r="A527">
        <v>1.9110441210289459</v>
      </c>
      <c r="B527">
        <v>0.4717398140396406</v>
      </c>
      <c r="C527">
        <v>-0.79737140029393783</v>
      </c>
      <c r="D527">
        <v>8.1695317916019153E-2</v>
      </c>
      <c r="E527">
        <v>9.7557705550137097E-2</v>
      </c>
      <c r="F527">
        <v>-1.0705550691963821</v>
      </c>
    </row>
    <row r="528" spans="1:6" x14ac:dyDescent="0.25">
      <c r="A528">
        <v>1.682380779210775</v>
      </c>
      <c r="B528">
        <v>0.58481229356108766</v>
      </c>
      <c r="C528">
        <v>-0.76989880500190644</v>
      </c>
      <c r="D528">
        <v>8.5922798294077826E-2</v>
      </c>
      <c r="E528">
        <v>0.1229572589317143</v>
      </c>
      <c r="F528">
        <v>-0.91946080694714594</v>
      </c>
    </row>
    <row r="529" spans="1:6" x14ac:dyDescent="0.25">
      <c r="A529">
        <v>2.379521954498466</v>
      </c>
      <c r="B529">
        <v>0.53936510738013821</v>
      </c>
      <c r="C529">
        <v>-0.72741413372879038</v>
      </c>
      <c r="D529">
        <v>7.5702400690762367E-2</v>
      </c>
      <c r="E529">
        <v>6.7987146729303741E-2</v>
      </c>
      <c r="F529">
        <v>-1.2731985214181329</v>
      </c>
    </row>
    <row r="530" spans="1:6" x14ac:dyDescent="0.25">
      <c r="A530">
        <v>1.7382680117778551</v>
      </c>
      <c r="B530">
        <v>0.54407417405745018</v>
      </c>
      <c r="C530">
        <v>-0.77543613609520023</v>
      </c>
      <c r="D530">
        <v>9.8870278523261967E-2</v>
      </c>
      <c r="E530">
        <v>9.4996492229880422E-2</v>
      </c>
      <c r="F530">
        <v>-0.73599234113703915</v>
      </c>
    </row>
    <row r="531" spans="1:6" x14ac:dyDescent="0.25">
      <c r="A531">
        <v>1.2729688420179319</v>
      </c>
      <c r="B531">
        <v>0.58915102841742728</v>
      </c>
      <c r="C531">
        <v>-0.72502840927745305</v>
      </c>
      <c r="D531">
        <v>7.5091804465191717E-2</v>
      </c>
      <c r="E531">
        <v>3.7854612025742529E-2</v>
      </c>
      <c r="F531">
        <v>-1.274738621736061</v>
      </c>
    </row>
    <row r="532" spans="1:6" x14ac:dyDescent="0.25">
      <c r="A532">
        <v>1.46166188914965</v>
      </c>
      <c r="B532">
        <v>0.47899019260976722</v>
      </c>
      <c r="C532">
        <v>-0.76611365959514499</v>
      </c>
      <c r="D532">
        <v>9.2665533052234128E-2</v>
      </c>
      <c r="E532">
        <v>5.3270143490940593E-2</v>
      </c>
      <c r="F532">
        <v>-0.79906377481585211</v>
      </c>
    </row>
    <row r="533" spans="1:6" x14ac:dyDescent="0.25">
      <c r="A533">
        <v>1.501773056882177</v>
      </c>
      <c r="B533">
        <v>0.57445287745781615</v>
      </c>
      <c r="C533">
        <v>-0.66238067830323488</v>
      </c>
      <c r="D533">
        <v>9.374401366046542E-2</v>
      </c>
      <c r="E533">
        <v>8.8252481644650826E-2</v>
      </c>
      <c r="F533">
        <v>-1.090134054559444</v>
      </c>
    </row>
    <row r="534" spans="1:6" x14ac:dyDescent="0.25">
      <c r="A534">
        <v>1.4151057945206631</v>
      </c>
      <c r="B534">
        <v>0.58894687722383943</v>
      </c>
      <c r="C534">
        <v>-0.78917387039670084</v>
      </c>
      <c r="D534">
        <v>8.6052991122209668E-2</v>
      </c>
      <c r="E534">
        <v>8.3237730322364145E-2</v>
      </c>
      <c r="F534">
        <v>-1.4573016194692761</v>
      </c>
    </row>
    <row r="535" spans="1:6" x14ac:dyDescent="0.25">
      <c r="A535">
        <v>1.5163467183582851</v>
      </c>
      <c r="B535">
        <v>0.61395159136459054</v>
      </c>
      <c r="C535">
        <v>-0.83095242608804787</v>
      </c>
      <c r="D535">
        <v>6.8665239027051073E-2</v>
      </c>
      <c r="E535">
        <v>8.9646155890999363E-2</v>
      </c>
      <c r="F535">
        <v>-1.0863402673927831</v>
      </c>
    </row>
    <row r="536" spans="1:6" x14ac:dyDescent="0.25">
      <c r="A536">
        <v>1.883270215609389</v>
      </c>
      <c r="B536">
        <v>0.64298154462254176</v>
      </c>
      <c r="C536">
        <v>-0.95881444484812528</v>
      </c>
      <c r="D536">
        <v>7.9700642599185828E-2</v>
      </c>
      <c r="E536">
        <v>7.5457745177201122E-2</v>
      </c>
      <c r="F536">
        <v>-1.280371147895109</v>
      </c>
    </row>
    <row r="537" spans="1:6" x14ac:dyDescent="0.25">
      <c r="A537">
        <v>1.969478998738982</v>
      </c>
      <c r="B537">
        <v>0.60208390271764589</v>
      </c>
      <c r="C537">
        <v>-0.95804292554559878</v>
      </c>
      <c r="D537">
        <v>8.3086305887603254E-2</v>
      </c>
      <c r="E537">
        <v>0.10336764587948841</v>
      </c>
      <c r="F537">
        <v>-1.3214417257036191</v>
      </c>
    </row>
    <row r="538" spans="1:6" x14ac:dyDescent="0.25">
      <c r="A538">
        <v>1.8817319180334</v>
      </c>
      <c r="B538">
        <v>0.46895582490124332</v>
      </c>
      <c r="C538">
        <v>-0.67919127309397076</v>
      </c>
      <c r="D538">
        <v>7.123749098707241E-2</v>
      </c>
      <c r="E538">
        <v>6.4331680995611609E-2</v>
      </c>
      <c r="F538">
        <v>-1.0896020420630961</v>
      </c>
    </row>
    <row r="539" spans="1:6" x14ac:dyDescent="0.25">
      <c r="A539">
        <v>1.8789312270819589</v>
      </c>
      <c r="B539">
        <v>0.4966329899867557</v>
      </c>
      <c r="C539">
        <v>-0.93651869051683134</v>
      </c>
      <c r="D539">
        <v>7.8330964530991698E-2</v>
      </c>
      <c r="E539">
        <v>8.4436210784954113E-2</v>
      </c>
      <c r="F539">
        <v>-1.035218135600217</v>
      </c>
    </row>
    <row r="540" spans="1:6" x14ac:dyDescent="0.25">
      <c r="A540">
        <v>1.4471647833686989</v>
      </c>
      <c r="B540">
        <v>0.51004748329608551</v>
      </c>
      <c r="C540">
        <v>-0.8332283343951381</v>
      </c>
      <c r="D540">
        <v>8.6687634622767726E-2</v>
      </c>
      <c r="E540">
        <v>9.1709284157182408E-2</v>
      </c>
      <c r="F540">
        <v>-1.1230268033223569</v>
      </c>
    </row>
    <row r="541" spans="1:6" x14ac:dyDescent="0.25">
      <c r="A541">
        <v>1.552597372258018</v>
      </c>
      <c r="B541">
        <v>0.53899982610635278</v>
      </c>
      <c r="C541">
        <v>-0.90859159824617697</v>
      </c>
      <c r="D541">
        <v>9.2022596978610233E-2</v>
      </c>
      <c r="E541">
        <v>9.7180182886572333E-2</v>
      </c>
      <c r="F541">
        <v>-0.89246462632952117</v>
      </c>
    </row>
    <row r="542" spans="1:6" x14ac:dyDescent="0.25">
      <c r="A542">
        <v>1.4331783849219779</v>
      </c>
      <c r="B542">
        <v>0.63060295747982154</v>
      </c>
      <c r="C542">
        <v>-0.81001201291447311</v>
      </c>
      <c r="D542">
        <v>8.1793477837925968E-2</v>
      </c>
      <c r="E542">
        <v>8.2163606313022497E-2</v>
      </c>
      <c r="F542">
        <v>-0.89727137947928937</v>
      </c>
    </row>
    <row r="543" spans="1:6" x14ac:dyDescent="0.25">
      <c r="A543">
        <v>1.6048126659301341</v>
      </c>
      <c r="B543">
        <v>0.44563369436733202</v>
      </c>
      <c r="C543">
        <v>-0.87462681357745964</v>
      </c>
      <c r="D543">
        <v>7.7054050718300598E-2</v>
      </c>
      <c r="E543">
        <v>9.1698580050788375E-2</v>
      </c>
      <c r="F543">
        <v>-1.0011292259044171</v>
      </c>
    </row>
    <row r="544" spans="1:6" x14ac:dyDescent="0.25">
      <c r="A544">
        <v>1.8814916378655491</v>
      </c>
      <c r="B544">
        <v>0.55242888853285843</v>
      </c>
      <c r="C544">
        <v>-0.74424607986554125</v>
      </c>
      <c r="D544">
        <v>8.3335085838169731E-2</v>
      </c>
      <c r="E544">
        <v>4.5345490101851627E-2</v>
      </c>
      <c r="F544">
        <v>-1.1798403787608149</v>
      </c>
    </row>
    <row r="545" spans="1:6" x14ac:dyDescent="0.25">
      <c r="A545">
        <v>1.3647215904416841</v>
      </c>
      <c r="B545">
        <v>0.66303821414278141</v>
      </c>
      <c r="C545">
        <v>-0.85677439937607458</v>
      </c>
      <c r="D545">
        <v>7.8483403020447123E-2</v>
      </c>
      <c r="E545">
        <v>6.9207029746938681E-2</v>
      </c>
      <c r="F545">
        <v>-0.79701477199406301</v>
      </c>
    </row>
    <row r="546" spans="1:6" x14ac:dyDescent="0.25">
      <c r="A546">
        <v>1.5887979202338831</v>
      </c>
      <c r="B546">
        <v>0.42974661896898331</v>
      </c>
      <c r="C546">
        <v>-0.7089744344126746</v>
      </c>
      <c r="D546">
        <v>7.1580953714704298E-2</v>
      </c>
      <c r="E546">
        <v>9.3007014473123623E-2</v>
      </c>
      <c r="F546">
        <v>-1.1933102726855811</v>
      </c>
    </row>
    <row r="547" spans="1:6" x14ac:dyDescent="0.25">
      <c r="A547">
        <v>1.7051068806122269</v>
      </c>
      <c r="B547">
        <v>0.50208427013272583</v>
      </c>
      <c r="C547">
        <v>-0.66682084467369029</v>
      </c>
      <c r="D547">
        <v>8.1708011343812101E-2</v>
      </c>
      <c r="E547">
        <v>5.5422559210137848E-2</v>
      </c>
      <c r="F547">
        <v>-1.305204770243231</v>
      </c>
    </row>
    <row r="548" spans="1:6" x14ac:dyDescent="0.25">
      <c r="A548">
        <v>2.1418732107537202</v>
      </c>
      <c r="B548">
        <v>0.49705760557771062</v>
      </c>
      <c r="C548">
        <v>-0.85230843499399944</v>
      </c>
      <c r="D548">
        <v>8.7872798733902399E-2</v>
      </c>
      <c r="E548">
        <v>3.9578783267955227E-2</v>
      </c>
      <c r="F548">
        <v>-0.84686073838362796</v>
      </c>
    </row>
    <row r="549" spans="1:6" x14ac:dyDescent="0.25">
      <c r="A549">
        <v>1.854365114755274</v>
      </c>
      <c r="B549">
        <v>0.54472101778771065</v>
      </c>
      <c r="C549">
        <v>-0.70732811543305874</v>
      </c>
      <c r="D549">
        <v>9.1828322529717635E-2</v>
      </c>
      <c r="E549">
        <v>0.1212566700279759</v>
      </c>
      <c r="F549">
        <v>-0.92533542495981802</v>
      </c>
    </row>
    <row r="550" spans="1:6" x14ac:dyDescent="0.25">
      <c r="A550">
        <v>1.681007056192942</v>
      </c>
      <c r="B550">
        <v>0.67633179980151181</v>
      </c>
      <c r="C550">
        <v>-0.72025933749654292</v>
      </c>
      <c r="D550">
        <v>8.9400571313683175E-2</v>
      </c>
      <c r="E550">
        <v>0.10838268002464151</v>
      </c>
      <c r="F550">
        <v>-1.0408675184096661</v>
      </c>
    </row>
    <row r="551" spans="1:6" x14ac:dyDescent="0.25">
      <c r="A551">
        <v>1.6189076430287619</v>
      </c>
      <c r="B551">
        <v>0.46314076314086128</v>
      </c>
      <c r="C551">
        <v>-0.70766365727622538</v>
      </c>
      <c r="D551">
        <v>7.6103497829974859E-2</v>
      </c>
      <c r="E551">
        <v>3.967993025765653E-2</v>
      </c>
      <c r="F551">
        <v>-1.0658880542901621</v>
      </c>
    </row>
    <row r="552" spans="1:6" x14ac:dyDescent="0.25">
      <c r="A552">
        <v>1.582900924523801</v>
      </c>
      <c r="B552">
        <v>0.51559960939200777</v>
      </c>
      <c r="C552">
        <v>-0.77150870150378514</v>
      </c>
      <c r="D552">
        <v>8.6934578498088277E-2</v>
      </c>
      <c r="E552">
        <v>0.11164147691896489</v>
      </c>
      <c r="F552">
        <v>-0.81110952837101302</v>
      </c>
    </row>
    <row r="553" spans="1:6" x14ac:dyDescent="0.25">
      <c r="A553">
        <v>2.2929964351585661</v>
      </c>
      <c r="B553">
        <v>0.68421243802776743</v>
      </c>
      <c r="C553">
        <v>-0.94582458115067669</v>
      </c>
      <c r="D553">
        <v>8.8929462472387075E-2</v>
      </c>
      <c r="E553">
        <v>7.8944806233108164E-2</v>
      </c>
      <c r="F553">
        <v>-1.2332462022010651</v>
      </c>
    </row>
    <row r="554" spans="1:6" x14ac:dyDescent="0.25">
      <c r="A554">
        <v>1.7261309183632749</v>
      </c>
      <c r="B554">
        <v>0.50550488937248561</v>
      </c>
      <c r="C554">
        <v>-0.89226301066875879</v>
      </c>
      <c r="D554">
        <v>0.1010434415869356</v>
      </c>
      <c r="E554">
        <v>7.9503184108868946E-2</v>
      </c>
      <c r="F554">
        <v>-1.5475953861763869</v>
      </c>
    </row>
    <row r="555" spans="1:6" x14ac:dyDescent="0.25">
      <c r="A555">
        <v>1.8132759170208519</v>
      </c>
      <c r="B555">
        <v>0.60494359528743302</v>
      </c>
      <c r="C555">
        <v>-0.73542366870513176</v>
      </c>
      <c r="D555">
        <v>8.3894964732670566E-2</v>
      </c>
      <c r="E555">
        <v>5.9813921383219192E-2</v>
      </c>
      <c r="F555">
        <v>-0.9362734565764963</v>
      </c>
    </row>
    <row r="556" spans="1:6" x14ac:dyDescent="0.25">
      <c r="A556">
        <v>1.6304816694041391</v>
      </c>
      <c r="B556">
        <v>0.59421817543383904</v>
      </c>
      <c r="C556">
        <v>-0.62365252823912132</v>
      </c>
      <c r="D556">
        <v>9.5820101796799825E-2</v>
      </c>
      <c r="E556">
        <v>7.1576249386908028E-2</v>
      </c>
      <c r="F556">
        <v>-1.289187278650926</v>
      </c>
    </row>
    <row r="557" spans="1:6" x14ac:dyDescent="0.25">
      <c r="A557">
        <v>2.1539423656948529</v>
      </c>
      <c r="B557">
        <v>0.45697079042571431</v>
      </c>
      <c r="C557">
        <v>-0.81334395542546967</v>
      </c>
      <c r="D557">
        <v>7.7364599134628023E-2</v>
      </c>
      <c r="E557">
        <v>6.4703839671953339E-2</v>
      </c>
      <c r="F557">
        <v>-1.0780029272661931</v>
      </c>
    </row>
    <row r="558" spans="1:6" x14ac:dyDescent="0.25">
      <c r="A558">
        <v>2.2510746834696942</v>
      </c>
      <c r="B558">
        <v>0.45186146491503248</v>
      </c>
      <c r="C558">
        <v>-0.87119007020158801</v>
      </c>
      <c r="D558">
        <v>7.9673204872385564E-2</v>
      </c>
      <c r="E558">
        <v>8.1440359942973939E-2</v>
      </c>
      <c r="F558">
        <v>-1.065261764169908</v>
      </c>
    </row>
    <row r="559" spans="1:6" x14ac:dyDescent="0.25">
      <c r="A559">
        <v>1.687254497983204</v>
      </c>
      <c r="B559">
        <v>0.6352543408525354</v>
      </c>
      <c r="C559">
        <v>-0.96450229960044609</v>
      </c>
      <c r="D559">
        <v>0.10292983035554561</v>
      </c>
      <c r="E559">
        <v>8.378921209496154E-2</v>
      </c>
      <c r="F559">
        <v>-1.0294741477510749</v>
      </c>
    </row>
    <row r="560" spans="1:6" x14ac:dyDescent="0.25">
      <c r="A560">
        <v>1.276205010472774</v>
      </c>
      <c r="B560">
        <v>0.63915723506329658</v>
      </c>
      <c r="C560">
        <v>-1.3654028146127719</v>
      </c>
      <c r="D560">
        <v>9.5684350675404761E-2</v>
      </c>
      <c r="E560">
        <v>4.3049051524513111E-2</v>
      </c>
      <c r="F560">
        <v>-1.3094185648491341</v>
      </c>
    </row>
    <row r="561" spans="1:6" x14ac:dyDescent="0.25">
      <c r="A561">
        <v>1.791402382009146</v>
      </c>
      <c r="B561">
        <v>0.51941929552338106</v>
      </c>
      <c r="C561">
        <v>-1.058887849099047</v>
      </c>
      <c r="D561">
        <v>8.8272325870789176E-2</v>
      </c>
      <c r="E561">
        <v>7.92638776440618E-2</v>
      </c>
      <c r="F561">
        <v>-1.1008954134037141</v>
      </c>
    </row>
    <row r="562" spans="1:6" x14ac:dyDescent="0.25">
      <c r="A562">
        <v>1.893642293950851</v>
      </c>
      <c r="B562">
        <v>0.58003327274303995</v>
      </c>
      <c r="C562">
        <v>-0.82095563866114485</v>
      </c>
      <c r="D562">
        <v>7.8186328261526744E-2</v>
      </c>
      <c r="E562">
        <v>6.7269533306833301E-2</v>
      </c>
      <c r="F562">
        <v>-0.98451131768011613</v>
      </c>
    </row>
    <row r="563" spans="1:6" x14ac:dyDescent="0.25">
      <c r="A563">
        <v>1.6103611026351059</v>
      </c>
      <c r="B563">
        <v>0.50682216085408405</v>
      </c>
      <c r="C563">
        <v>-0.75069601271469821</v>
      </c>
      <c r="D563">
        <v>7.7403445027318898E-2</v>
      </c>
      <c r="E563">
        <v>4.6233160851473318E-2</v>
      </c>
      <c r="F563">
        <v>-1.067887864130352</v>
      </c>
    </row>
    <row r="564" spans="1:6" x14ac:dyDescent="0.25">
      <c r="A564">
        <v>1.8641321955593351</v>
      </c>
      <c r="B564">
        <v>0.69253414164666216</v>
      </c>
      <c r="C564">
        <v>-0.66254450645955321</v>
      </c>
      <c r="D564">
        <v>8.5795459365189966E-2</v>
      </c>
      <c r="E564">
        <v>6.7138282018828224E-2</v>
      </c>
      <c r="F564">
        <v>-0.80950088556046951</v>
      </c>
    </row>
    <row r="565" spans="1:6" x14ac:dyDescent="0.25">
      <c r="A565">
        <v>1.6973732859552659</v>
      </c>
      <c r="B565">
        <v>0.48495268016174098</v>
      </c>
      <c r="C565">
        <v>-0.6523118519095974</v>
      </c>
      <c r="D565">
        <v>9.1715102099706583E-2</v>
      </c>
      <c r="E565">
        <v>0.12328427867212539</v>
      </c>
      <c r="F565">
        <v>-1.077731456470634</v>
      </c>
    </row>
    <row r="566" spans="1:6" x14ac:dyDescent="0.25">
      <c r="A566">
        <v>1.7728283058785561</v>
      </c>
      <c r="B566">
        <v>0.5626866292193009</v>
      </c>
      <c r="C566">
        <v>-0.76290700198051009</v>
      </c>
      <c r="D566">
        <v>8.9842699033133813E-2</v>
      </c>
      <c r="E566">
        <v>7.2538452668727438E-2</v>
      </c>
      <c r="F566">
        <v>-1.16117588002533</v>
      </c>
    </row>
    <row r="567" spans="1:6" x14ac:dyDescent="0.25">
      <c r="A567">
        <v>1.911677350096368</v>
      </c>
      <c r="B567">
        <v>0.57047999374604419</v>
      </c>
      <c r="C567">
        <v>-0.8540530746300492</v>
      </c>
      <c r="D567">
        <v>7.8635106154491735E-2</v>
      </c>
      <c r="E567">
        <v>0.10284611587104669</v>
      </c>
      <c r="F567">
        <v>-1.2839759656116021</v>
      </c>
    </row>
    <row r="568" spans="1:6" x14ac:dyDescent="0.25">
      <c r="A568">
        <v>1.4569241159903781</v>
      </c>
      <c r="B568">
        <v>0.5398919710350889</v>
      </c>
      <c r="C568">
        <v>-0.70706764458054683</v>
      </c>
      <c r="D568">
        <v>7.7317553352747051E-2</v>
      </c>
      <c r="E568">
        <v>8.2226197117117442E-2</v>
      </c>
      <c r="F568">
        <v>-1.2001780933102491</v>
      </c>
    </row>
    <row r="569" spans="1:6" x14ac:dyDescent="0.25">
      <c r="A569">
        <v>1.7933671141729539</v>
      </c>
      <c r="B569">
        <v>0.58473556619851053</v>
      </c>
      <c r="C569">
        <v>-0.8144953669004571</v>
      </c>
      <c r="D569">
        <v>9.6835772995221406E-2</v>
      </c>
      <c r="E569">
        <v>0.11635255948062689</v>
      </c>
      <c r="F569">
        <v>-0.99443211710201163</v>
      </c>
    </row>
    <row r="570" spans="1:6" x14ac:dyDescent="0.25">
      <c r="A570">
        <v>1.8109144504887611</v>
      </c>
      <c r="B570">
        <v>0.55744634948988991</v>
      </c>
      <c r="C570">
        <v>-0.63534052620568326</v>
      </c>
      <c r="D570">
        <v>8.0535233851511012E-2</v>
      </c>
      <c r="E570">
        <v>9.8374791668500758E-2</v>
      </c>
      <c r="F570">
        <v>-1.2236890694356319</v>
      </c>
    </row>
    <row r="571" spans="1:6" x14ac:dyDescent="0.25">
      <c r="A571">
        <v>1.740672368253354</v>
      </c>
      <c r="B571">
        <v>0.50758744164646452</v>
      </c>
      <c r="C571">
        <v>-0.64515654769141451</v>
      </c>
      <c r="D571">
        <v>8.2938703294861582E-2</v>
      </c>
      <c r="E571">
        <v>4.6840437960391737E-2</v>
      </c>
      <c r="F571">
        <v>-0.88655063055606675</v>
      </c>
    </row>
    <row r="572" spans="1:6" x14ac:dyDescent="0.25">
      <c r="A572">
        <v>1.7682509524683829</v>
      </c>
      <c r="B572">
        <v>0.46104900436517221</v>
      </c>
      <c r="C572">
        <v>-0.74862160548181789</v>
      </c>
      <c r="D572">
        <v>9.2219332096678236E-2</v>
      </c>
      <c r="E572">
        <v>6.0197965167458581E-2</v>
      </c>
      <c r="F572">
        <v>-1.43861893161531</v>
      </c>
    </row>
    <row r="573" spans="1:6" x14ac:dyDescent="0.25">
      <c r="A573">
        <v>1.7782909589119169</v>
      </c>
      <c r="B573">
        <v>0.51896455980331335</v>
      </c>
      <c r="C573">
        <v>-0.78745849879668517</v>
      </c>
      <c r="D573">
        <v>7.729120599899425E-2</v>
      </c>
      <c r="E573">
        <v>6.2232978419655458E-2</v>
      </c>
      <c r="F573">
        <v>-1.2746229946688661</v>
      </c>
    </row>
    <row r="574" spans="1:6" x14ac:dyDescent="0.25">
      <c r="A574">
        <v>1.545474308736017</v>
      </c>
      <c r="B574">
        <v>0.52278976960177403</v>
      </c>
      <c r="C574">
        <v>-0.85394725625620871</v>
      </c>
      <c r="D574">
        <v>0.1044275369026636</v>
      </c>
      <c r="E574">
        <v>0.14869030917853671</v>
      </c>
      <c r="F574">
        <v>-1.3281643909418499</v>
      </c>
    </row>
    <row r="575" spans="1:6" x14ac:dyDescent="0.25">
      <c r="A575">
        <v>2.164114811297885</v>
      </c>
      <c r="B575">
        <v>0.46661048365285168</v>
      </c>
      <c r="C575">
        <v>-0.99782389389333748</v>
      </c>
      <c r="D575">
        <v>8.5454713687100323E-2</v>
      </c>
      <c r="E575">
        <v>0.1032784920547168</v>
      </c>
      <c r="F575">
        <v>-1.5599242560418389</v>
      </c>
    </row>
    <row r="576" spans="1:6" x14ac:dyDescent="0.25">
      <c r="A576">
        <v>1.743056824879373</v>
      </c>
      <c r="B576">
        <v>0.37548521110546862</v>
      </c>
      <c r="C576">
        <v>-0.71410893986838919</v>
      </c>
      <c r="D576">
        <v>8.5223117704479448E-2</v>
      </c>
      <c r="E576">
        <v>0.1048373338968301</v>
      </c>
      <c r="F576">
        <v>-1.161233717738932</v>
      </c>
    </row>
    <row r="577" spans="1:6" x14ac:dyDescent="0.25">
      <c r="A577">
        <v>1.502547567247968</v>
      </c>
      <c r="B577">
        <v>0.54457587028095134</v>
      </c>
      <c r="C577">
        <v>-0.7538908573409222</v>
      </c>
      <c r="D577">
        <v>7.8496897872958785E-2</v>
      </c>
      <c r="E577">
        <v>7.3292884857075913E-2</v>
      </c>
      <c r="F577">
        <v>-0.93213837643997588</v>
      </c>
    </row>
    <row r="578" spans="1:6" x14ac:dyDescent="0.25">
      <c r="A578">
        <v>1.607685808753017</v>
      </c>
      <c r="B578">
        <v>0.46016392535467099</v>
      </c>
      <c r="C578">
        <v>-0.6487675366065152</v>
      </c>
      <c r="D578">
        <v>7.3187491265908705E-2</v>
      </c>
      <c r="E578">
        <v>0.1133513911091488</v>
      </c>
      <c r="F578">
        <v>-1.160182292516915</v>
      </c>
    </row>
    <row r="579" spans="1:6" x14ac:dyDescent="0.25">
      <c r="A579">
        <v>1.812271555285387</v>
      </c>
      <c r="B579">
        <v>0.55610839617425356</v>
      </c>
      <c r="C579">
        <v>-0.98041322380296358</v>
      </c>
      <c r="D579">
        <v>9.0268175061864797E-2</v>
      </c>
      <c r="E579">
        <v>9.8140715319439326E-2</v>
      </c>
      <c r="F579">
        <v>-0.97967585885010877</v>
      </c>
    </row>
    <row r="580" spans="1:6" x14ac:dyDescent="0.25">
      <c r="A580">
        <v>1.820852609492259</v>
      </c>
      <c r="B580">
        <v>0.60996587249378087</v>
      </c>
      <c r="C580">
        <v>-0.72819798337067754</v>
      </c>
      <c r="D580">
        <v>7.9300270137325518E-2</v>
      </c>
      <c r="E580">
        <v>9.6091283113061185E-2</v>
      </c>
      <c r="F580">
        <v>-1.147627705237465</v>
      </c>
    </row>
    <row r="581" spans="1:6" x14ac:dyDescent="0.25">
      <c r="A581">
        <v>1.997809524051213</v>
      </c>
      <c r="B581">
        <v>0.53301375686995145</v>
      </c>
      <c r="C581">
        <v>-0.67152709239931152</v>
      </c>
      <c r="D581">
        <v>7.4921926573060765E-2</v>
      </c>
      <c r="E581">
        <v>7.2865054106439051E-2</v>
      </c>
      <c r="F581">
        <v>-1.1552015269915039</v>
      </c>
    </row>
    <row r="582" spans="1:6" x14ac:dyDescent="0.25">
      <c r="A582">
        <v>1.6139235370062359</v>
      </c>
      <c r="B582">
        <v>0.53504097863669009</v>
      </c>
      <c r="C582">
        <v>-0.613930014099066</v>
      </c>
      <c r="D582">
        <v>7.187830078937528E-2</v>
      </c>
      <c r="E582">
        <v>0.10708101870825421</v>
      </c>
      <c r="F582">
        <v>-1.050704345811182</v>
      </c>
    </row>
    <row r="583" spans="1:6" x14ac:dyDescent="0.25">
      <c r="A583">
        <v>2.3066582310526469</v>
      </c>
      <c r="B583">
        <v>0.47016225263015993</v>
      </c>
      <c r="C583">
        <v>-0.69878347671783791</v>
      </c>
      <c r="D583">
        <v>8.7658479033662223E-2</v>
      </c>
      <c r="E583">
        <v>7.9809017102411672E-2</v>
      </c>
      <c r="F583">
        <v>-1.0550122107476021</v>
      </c>
    </row>
    <row r="584" spans="1:6" x14ac:dyDescent="0.25">
      <c r="A584">
        <v>1.987807395333431</v>
      </c>
      <c r="B584">
        <v>0.53454307910208754</v>
      </c>
      <c r="C584">
        <v>-0.76414901078934627</v>
      </c>
      <c r="D584">
        <v>9.6180748414113129E-2</v>
      </c>
      <c r="E584">
        <v>8.4988911414199175E-2</v>
      </c>
      <c r="F584">
        <v>-1.162715183716363</v>
      </c>
    </row>
    <row r="585" spans="1:6" x14ac:dyDescent="0.25">
      <c r="A585">
        <v>1.818154347144469</v>
      </c>
      <c r="B585">
        <v>0.50611374744290227</v>
      </c>
      <c r="C585">
        <v>-1.0000657527755601</v>
      </c>
      <c r="D585">
        <v>7.9074567069638377E-2</v>
      </c>
      <c r="E585">
        <v>0.1125984548674621</v>
      </c>
      <c r="F585">
        <v>-2.0570619053850709</v>
      </c>
    </row>
    <row r="586" spans="1:6" x14ac:dyDescent="0.25">
      <c r="A586">
        <v>1.6016202042934791</v>
      </c>
      <c r="B586">
        <v>0.47792954814747213</v>
      </c>
      <c r="C586">
        <v>-0.84731043279611973</v>
      </c>
      <c r="D586">
        <v>8.5059706219410128E-2</v>
      </c>
      <c r="E586">
        <v>0.1044651239873884</v>
      </c>
      <c r="F586">
        <v>-1.1663691976130151</v>
      </c>
    </row>
    <row r="587" spans="1:6" x14ac:dyDescent="0.25">
      <c r="A587">
        <v>1.6227343908790679</v>
      </c>
      <c r="B587">
        <v>0.53260086750480073</v>
      </c>
      <c r="C587">
        <v>-0.80157675706393627</v>
      </c>
      <c r="D587">
        <v>7.9332267806638601E-2</v>
      </c>
      <c r="E587">
        <v>7.7149909497734787E-2</v>
      </c>
      <c r="F587">
        <v>-1.435601808402226</v>
      </c>
    </row>
    <row r="588" spans="1:6" x14ac:dyDescent="0.25">
      <c r="A588">
        <v>1.819658747629767</v>
      </c>
      <c r="B588">
        <v>0.41833985999270529</v>
      </c>
      <c r="C588">
        <v>-0.67923984230242995</v>
      </c>
      <c r="D588">
        <v>6.9970420023269128E-2</v>
      </c>
      <c r="E588">
        <v>0.11963235168917311</v>
      </c>
      <c r="F588">
        <v>-0.98858436556935281</v>
      </c>
    </row>
    <row r="589" spans="1:6" x14ac:dyDescent="0.25">
      <c r="A589">
        <v>1.745365487758491</v>
      </c>
      <c r="B589">
        <v>0.62813568103114203</v>
      </c>
      <c r="C589">
        <v>-0.73285402326640425</v>
      </c>
      <c r="D589">
        <v>7.5995025522486839E-2</v>
      </c>
      <c r="E589">
        <v>4.8939051168868729E-2</v>
      </c>
      <c r="F589">
        <v>-1.022793968749278</v>
      </c>
    </row>
    <row r="590" spans="1:6" x14ac:dyDescent="0.25">
      <c r="A590">
        <v>1.5853398673569219</v>
      </c>
      <c r="B590">
        <v>0.62555157718756149</v>
      </c>
      <c r="C590">
        <v>-0.92046713328577001</v>
      </c>
      <c r="D590">
        <v>8.5252852219343783E-2</v>
      </c>
      <c r="E590">
        <v>5.145168617757085E-2</v>
      </c>
      <c r="F590">
        <v>-0.98593227316884069</v>
      </c>
    </row>
    <row r="591" spans="1:6" x14ac:dyDescent="0.25">
      <c r="A591">
        <v>2.1150013833849002</v>
      </c>
      <c r="B591">
        <v>0.48187358494326171</v>
      </c>
      <c r="C591">
        <v>-0.7269591165562358</v>
      </c>
      <c r="D591">
        <v>8.169964457907393E-2</v>
      </c>
      <c r="E591">
        <v>0.1873092755720065</v>
      </c>
      <c r="F591">
        <v>-1.0006645218179731</v>
      </c>
    </row>
    <row r="592" spans="1:6" x14ac:dyDescent="0.25">
      <c r="A592">
        <v>1.9593242458095921</v>
      </c>
      <c r="B592">
        <v>0.60599344212980988</v>
      </c>
      <c r="C592">
        <v>-0.90337310849625041</v>
      </c>
      <c r="D592">
        <v>7.9016106511965792E-2</v>
      </c>
      <c r="E592">
        <v>0.1093968133031769</v>
      </c>
      <c r="F592">
        <v>-1.236756732851412</v>
      </c>
    </row>
    <row r="593" spans="1:6" x14ac:dyDescent="0.25">
      <c r="A593">
        <v>1.661828965064309</v>
      </c>
      <c r="B593">
        <v>0.45442707692663109</v>
      </c>
      <c r="C593">
        <v>-0.74810505968936614</v>
      </c>
      <c r="D593">
        <v>9.712202078109497E-2</v>
      </c>
      <c r="E593">
        <v>3.8278024025374023E-2</v>
      </c>
      <c r="F593">
        <v>-1.0465136495917871</v>
      </c>
    </row>
    <row r="594" spans="1:6" x14ac:dyDescent="0.25">
      <c r="A594">
        <v>1.912991320802327</v>
      </c>
      <c r="B594">
        <v>0.43892285347588772</v>
      </c>
      <c r="C594">
        <v>-0.72267710151250708</v>
      </c>
      <c r="D594">
        <v>9.4666697158462015E-2</v>
      </c>
      <c r="E594">
        <v>0.10468972160272511</v>
      </c>
      <c r="F594">
        <v>-1.514192886234567</v>
      </c>
    </row>
    <row r="595" spans="1:6" x14ac:dyDescent="0.25">
      <c r="A595">
        <v>1.844477668101367</v>
      </c>
      <c r="B595">
        <v>0.50591290526406241</v>
      </c>
      <c r="C595">
        <v>-0.78488178107828477</v>
      </c>
      <c r="D595">
        <v>7.0106267224454899E-2</v>
      </c>
      <c r="E595">
        <v>0.1180122962878672</v>
      </c>
      <c r="F595">
        <v>-1.2571700535004859</v>
      </c>
    </row>
    <row r="596" spans="1:6" x14ac:dyDescent="0.25">
      <c r="A596">
        <v>1.8515680732534689</v>
      </c>
      <c r="B596">
        <v>0.51312159529735379</v>
      </c>
      <c r="C596">
        <v>-0.84795550930112673</v>
      </c>
      <c r="D596">
        <v>0.10550411261471281</v>
      </c>
      <c r="E596">
        <v>4.6626958315098423E-2</v>
      </c>
      <c r="F596">
        <v>-0.95868491299294811</v>
      </c>
    </row>
    <row r="597" spans="1:6" x14ac:dyDescent="0.25">
      <c r="A597">
        <v>1.635487131185112</v>
      </c>
      <c r="B597">
        <v>0.57072289565808987</v>
      </c>
      <c r="C597">
        <v>-0.79999756302575031</v>
      </c>
      <c r="D597">
        <v>7.9249146407117721E-2</v>
      </c>
      <c r="E597">
        <v>8.7241506473600447E-2</v>
      </c>
      <c r="F597">
        <v>-0.80618712886782029</v>
      </c>
    </row>
    <row r="598" spans="1:6" x14ac:dyDescent="0.25">
      <c r="A598">
        <v>2.2376481625104301</v>
      </c>
      <c r="B598">
        <v>0.4952266135775657</v>
      </c>
      <c r="C598">
        <v>-0.65370713636164657</v>
      </c>
      <c r="D598">
        <v>7.5424630170401533E-2</v>
      </c>
      <c r="E598">
        <v>4.7458381897727178E-2</v>
      </c>
      <c r="F598">
        <v>-1.169894436690045</v>
      </c>
    </row>
    <row r="599" spans="1:6" x14ac:dyDescent="0.25">
      <c r="A599">
        <v>1.531340567615584</v>
      </c>
      <c r="B599">
        <v>0.45932986917021318</v>
      </c>
      <c r="C599">
        <v>-0.77941410013778412</v>
      </c>
      <c r="D599">
        <v>8.0286531262202421E-2</v>
      </c>
      <c r="E599">
        <v>5.0854574021662033E-2</v>
      </c>
      <c r="F599">
        <v>-1.033811485032208</v>
      </c>
    </row>
    <row r="600" spans="1:6" x14ac:dyDescent="0.25">
      <c r="A600">
        <v>2.6220303636837081</v>
      </c>
      <c r="B600">
        <v>0.53040284650103753</v>
      </c>
      <c r="C600">
        <v>-0.710398159567319</v>
      </c>
      <c r="D600">
        <v>8.9732521884103189E-2</v>
      </c>
      <c r="E600">
        <v>0.1153478070870417</v>
      </c>
      <c r="F600">
        <v>-1.085093243980638</v>
      </c>
    </row>
    <row r="601" spans="1:6" x14ac:dyDescent="0.25">
      <c r="A601">
        <v>1.7048000635256999</v>
      </c>
      <c r="B601">
        <v>0.69978739703193538</v>
      </c>
      <c r="C601">
        <v>-0.95160298120638021</v>
      </c>
      <c r="D601">
        <v>9.0777341094064351E-2</v>
      </c>
      <c r="E601">
        <v>6.6796397602979701E-2</v>
      </c>
      <c r="F601">
        <v>-1.242903569003952</v>
      </c>
    </row>
    <row r="602" spans="1:6" x14ac:dyDescent="0.25">
      <c r="A602">
        <v>1.937940229978953</v>
      </c>
      <c r="B602">
        <v>0.48961426524533042</v>
      </c>
      <c r="C602">
        <v>-0.67552374963219264</v>
      </c>
      <c r="D602">
        <v>7.9508835772754693E-2</v>
      </c>
      <c r="E602">
        <v>4.4962812145404978E-2</v>
      </c>
      <c r="F602">
        <v>-1.392243223219219</v>
      </c>
    </row>
    <row r="603" spans="1:6" x14ac:dyDescent="0.25">
      <c r="A603">
        <v>1.4382079897291511</v>
      </c>
      <c r="B603">
        <v>0.51834698608899621</v>
      </c>
      <c r="C603">
        <v>-0.71665439156355815</v>
      </c>
      <c r="D603">
        <v>7.467224243007585E-2</v>
      </c>
      <c r="E603">
        <v>0.11251012413723049</v>
      </c>
      <c r="F603">
        <v>-1.4134978298365259</v>
      </c>
    </row>
    <row r="604" spans="1:6" x14ac:dyDescent="0.25">
      <c r="A604">
        <v>1.7528300320569321</v>
      </c>
      <c r="B604">
        <v>0.56152428868598891</v>
      </c>
      <c r="C604">
        <v>-0.92113518397211891</v>
      </c>
      <c r="D604">
        <v>8.6916177281526535E-2</v>
      </c>
      <c r="E604">
        <v>5.8937160263682342E-2</v>
      </c>
      <c r="F604">
        <v>-1.2038538572792721</v>
      </c>
    </row>
    <row r="605" spans="1:6" x14ac:dyDescent="0.25">
      <c r="A605">
        <v>1.6995789593507149</v>
      </c>
      <c r="B605">
        <v>0.43333133868072582</v>
      </c>
      <c r="C605">
        <v>-0.61848446753796371</v>
      </c>
      <c r="D605">
        <v>8.3062100912982106E-2</v>
      </c>
      <c r="E605">
        <v>3.982212479821097E-2</v>
      </c>
      <c r="F605">
        <v>-0.68232808377047993</v>
      </c>
    </row>
    <row r="606" spans="1:6" x14ac:dyDescent="0.25">
      <c r="A606">
        <v>1.6933165618995589</v>
      </c>
      <c r="B606">
        <v>0.67556741758267014</v>
      </c>
      <c r="C606">
        <v>-0.77895074544052656</v>
      </c>
      <c r="D606">
        <v>0.1147818215634336</v>
      </c>
      <c r="E606">
        <v>9.5076406327709626E-2</v>
      </c>
      <c r="F606">
        <v>-0.89577152366482327</v>
      </c>
    </row>
    <row r="607" spans="1:6" x14ac:dyDescent="0.25">
      <c r="A607">
        <v>2.023625723833844</v>
      </c>
      <c r="B607">
        <v>0.52660869531739452</v>
      </c>
      <c r="C607">
        <v>-0.78858469976103684</v>
      </c>
      <c r="D607">
        <v>8.2944807359902908E-2</v>
      </c>
      <c r="E607">
        <v>5.8355830355000478E-2</v>
      </c>
      <c r="F607">
        <v>-0.86921663767049773</v>
      </c>
    </row>
    <row r="608" spans="1:6" x14ac:dyDescent="0.25">
      <c r="A608">
        <v>2.2056319891377392</v>
      </c>
      <c r="B608">
        <v>0.54068898435793722</v>
      </c>
      <c r="C608">
        <v>-0.7886640557888065</v>
      </c>
      <c r="D608">
        <v>7.4857910464019531E-2</v>
      </c>
      <c r="E608">
        <v>5.0885036407487351E-2</v>
      </c>
      <c r="F608">
        <v>-1.2709217727759821</v>
      </c>
    </row>
    <row r="609" spans="1:6" x14ac:dyDescent="0.25">
      <c r="A609">
        <v>1.435199070087813</v>
      </c>
      <c r="B609">
        <v>0.51020520967018124</v>
      </c>
      <c r="C609">
        <v>-1.074478307845304</v>
      </c>
      <c r="D609">
        <v>8.5632903099069901E-2</v>
      </c>
      <c r="E609">
        <v>8.7377049343914479E-2</v>
      </c>
      <c r="F609">
        <v>-1.1930364494131691</v>
      </c>
    </row>
    <row r="610" spans="1:6" x14ac:dyDescent="0.25">
      <c r="A610">
        <v>2.1396407955790289</v>
      </c>
      <c r="B610">
        <v>0.74584890168572993</v>
      </c>
      <c r="C610">
        <v>-0.65821152339167743</v>
      </c>
      <c r="D610">
        <v>8.1685925902342846E-2</v>
      </c>
      <c r="E610">
        <v>7.07526773080209E-2</v>
      </c>
      <c r="F610">
        <v>-1.393332522288443</v>
      </c>
    </row>
    <row r="611" spans="1:6" x14ac:dyDescent="0.25">
      <c r="A611">
        <v>1.818132677940218</v>
      </c>
      <c r="B611">
        <v>0.58741109539040937</v>
      </c>
      <c r="C611">
        <v>-0.68470026160988828</v>
      </c>
      <c r="D611">
        <v>7.4371544337485038E-2</v>
      </c>
      <c r="E611">
        <v>8.714688830286231E-2</v>
      </c>
      <c r="F611">
        <v>-1.26259727531014</v>
      </c>
    </row>
    <row r="612" spans="1:6" x14ac:dyDescent="0.25">
      <c r="A612">
        <v>1.6042281848900559</v>
      </c>
      <c r="B612">
        <v>0.61694836097942574</v>
      </c>
      <c r="C612">
        <v>-1.04992510630319</v>
      </c>
      <c r="D612">
        <v>8.0286159936805795E-2</v>
      </c>
      <c r="E612">
        <v>6.5212964632168927E-2</v>
      </c>
      <c r="F612">
        <v>-1.269654258284576</v>
      </c>
    </row>
    <row r="613" spans="1:6" x14ac:dyDescent="0.25">
      <c r="A613">
        <v>1.7750895162928371</v>
      </c>
      <c r="B613">
        <v>0.54335006482649939</v>
      </c>
      <c r="C613">
        <v>-0.66093282252193575</v>
      </c>
      <c r="D613">
        <v>7.8797812533920986E-2</v>
      </c>
      <c r="E613">
        <v>0.1265947795108901</v>
      </c>
      <c r="F613">
        <v>-1.182610377218428</v>
      </c>
    </row>
    <row r="614" spans="1:6" x14ac:dyDescent="0.25">
      <c r="A614">
        <v>1.5981975596582321</v>
      </c>
      <c r="B614">
        <v>0.54760615218856468</v>
      </c>
      <c r="C614">
        <v>-0.67002903818075277</v>
      </c>
      <c r="D614">
        <v>7.7048020575899975E-2</v>
      </c>
      <c r="E614">
        <v>8.7074064268974155E-2</v>
      </c>
      <c r="F614">
        <v>-1.035009639806757</v>
      </c>
    </row>
    <row r="615" spans="1:6" x14ac:dyDescent="0.25">
      <c r="A615">
        <v>1.751145668002664</v>
      </c>
      <c r="B615">
        <v>0.5582492026464505</v>
      </c>
      <c r="C615">
        <v>-0.76597815829234728</v>
      </c>
      <c r="D615">
        <v>9.3151395105144155E-2</v>
      </c>
      <c r="E615">
        <v>0.1082416649891596</v>
      </c>
      <c r="F615">
        <v>-0.92562952906013973</v>
      </c>
    </row>
    <row r="616" spans="1:6" x14ac:dyDescent="0.25">
      <c r="A616">
        <v>1.494452984774175</v>
      </c>
      <c r="B616">
        <v>0.47340224089214489</v>
      </c>
      <c r="C616">
        <v>-0.74085439259242902</v>
      </c>
      <c r="D616">
        <v>9.1448004683034753E-2</v>
      </c>
      <c r="E616">
        <v>7.1706100154310365E-2</v>
      </c>
      <c r="F616">
        <v>-1.239861372561696</v>
      </c>
    </row>
    <row r="617" spans="1:6" x14ac:dyDescent="0.25">
      <c r="A617">
        <v>1.619471311607104</v>
      </c>
      <c r="B617">
        <v>0.56046195365538432</v>
      </c>
      <c r="C617">
        <v>-0.86116537981243302</v>
      </c>
      <c r="D617">
        <v>8.6727928577011337E-2</v>
      </c>
      <c r="E617">
        <v>0.10294858717642991</v>
      </c>
      <c r="F617">
        <v>-0.87760463042964876</v>
      </c>
    </row>
    <row r="618" spans="1:6" x14ac:dyDescent="0.25">
      <c r="A618">
        <v>1.985344570960472</v>
      </c>
      <c r="B618">
        <v>0.54422585373226384</v>
      </c>
      <c r="C618">
        <v>-0.81243578201658917</v>
      </c>
      <c r="D618">
        <v>7.9778240080987939E-2</v>
      </c>
      <c r="E618">
        <v>3.4184603677654191E-2</v>
      </c>
      <c r="F618">
        <v>-1.214164216547047</v>
      </c>
    </row>
    <row r="619" spans="1:6" x14ac:dyDescent="0.25">
      <c r="A619">
        <v>1.6697879600788681</v>
      </c>
      <c r="B619">
        <v>0.55672286277461658</v>
      </c>
      <c r="C619">
        <v>-0.91683617734958367</v>
      </c>
      <c r="D619">
        <v>7.8057298903013717E-2</v>
      </c>
      <c r="E619">
        <v>0.14268392202634919</v>
      </c>
      <c r="F619">
        <v>-1.4280662598353799</v>
      </c>
    </row>
    <row r="620" spans="1:6" x14ac:dyDescent="0.25">
      <c r="A620">
        <v>1.9110143542949889</v>
      </c>
      <c r="B620">
        <v>0.52582591087534059</v>
      </c>
      <c r="C620">
        <v>-0.73760660499122643</v>
      </c>
      <c r="D620">
        <v>8.4396849443994906E-2</v>
      </c>
      <c r="E620">
        <v>7.4591034911604681E-2</v>
      </c>
      <c r="F620">
        <v>-0.9288110885256573</v>
      </c>
    </row>
    <row r="621" spans="1:6" x14ac:dyDescent="0.25">
      <c r="A621">
        <v>1.8736497746460781</v>
      </c>
      <c r="B621">
        <v>0.56829814976512849</v>
      </c>
      <c r="C621">
        <v>-0.88530743316061578</v>
      </c>
      <c r="D621">
        <v>9.7932538735386321E-2</v>
      </c>
      <c r="E621">
        <v>6.3297693169107272E-2</v>
      </c>
      <c r="F621">
        <v>-1.1028993337154109</v>
      </c>
    </row>
    <row r="622" spans="1:6" x14ac:dyDescent="0.25">
      <c r="A622">
        <v>1.5521283698602051</v>
      </c>
      <c r="B622">
        <v>0.50634588647791745</v>
      </c>
      <c r="C622">
        <v>-0.70472403262442262</v>
      </c>
      <c r="D622">
        <v>7.6526685432935088E-2</v>
      </c>
      <c r="E622">
        <v>6.8816185352491149E-2</v>
      </c>
      <c r="F622">
        <v>-0.93339049017583353</v>
      </c>
    </row>
    <row r="623" spans="1:6" x14ac:dyDescent="0.25">
      <c r="A623">
        <v>2.2926357671070932</v>
      </c>
      <c r="B623">
        <v>0.65317272306885477</v>
      </c>
      <c r="C623">
        <v>-0.68965690508827793</v>
      </c>
      <c r="D623">
        <v>8.2267047385811767E-2</v>
      </c>
      <c r="E623">
        <v>7.7251424576369493E-2</v>
      </c>
      <c r="F623">
        <v>-0.9858186206548063</v>
      </c>
    </row>
    <row r="624" spans="1:6" x14ac:dyDescent="0.25">
      <c r="A624">
        <v>1.6359276472921629</v>
      </c>
      <c r="B624">
        <v>0.58253637824424642</v>
      </c>
      <c r="C624">
        <v>-0.8909903079194802</v>
      </c>
      <c r="D624">
        <v>7.637935121188813E-2</v>
      </c>
      <c r="E624">
        <v>0.1106394527407515</v>
      </c>
      <c r="F624">
        <v>-1.164825932181629</v>
      </c>
    </row>
    <row r="625" spans="1:6" x14ac:dyDescent="0.25">
      <c r="A625">
        <v>1.8992566315214701</v>
      </c>
      <c r="B625">
        <v>0.53491137360742969</v>
      </c>
      <c r="C625">
        <v>-1.0094379188431259</v>
      </c>
      <c r="D625">
        <v>8.2234284515710826E-2</v>
      </c>
      <c r="E625">
        <v>7.9069810356634213E-2</v>
      </c>
      <c r="F625">
        <v>-0.88252110637175774</v>
      </c>
    </row>
    <row r="626" spans="1:6" x14ac:dyDescent="0.25">
      <c r="A626">
        <v>1.633289535924265</v>
      </c>
      <c r="B626">
        <v>0.59787367547367998</v>
      </c>
      <c r="C626">
        <v>-0.90359804925139187</v>
      </c>
      <c r="D626">
        <v>9.1685094729007099E-2</v>
      </c>
      <c r="E626">
        <v>4.8940972097865888E-2</v>
      </c>
      <c r="F626">
        <v>-0.86656534879971003</v>
      </c>
    </row>
    <row r="627" spans="1:6" x14ac:dyDescent="0.25">
      <c r="A627">
        <v>1.875310027206005</v>
      </c>
      <c r="B627">
        <v>0.53494810240327151</v>
      </c>
      <c r="C627">
        <v>-0.82270936215957702</v>
      </c>
      <c r="D627">
        <v>9.0119554405393987E-2</v>
      </c>
      <c r="E627">
        <v>4.773923360553204E-2</v>
      </c>
      <c r="F627">
        <v>-1.0421029900479251</v>
      </c>
    </row>
    <row r="628" spans="1:6" x14ac:dyDescent="0.25">
      <c r="A628">
        <v>1.7851928161274631</v>
      </c>
      <c r="B628">
        <v>0.46403704751773672</v>
      </c>
      <c r="C628">
        <v>-0.8016587802549936</v>
      </c>
      <c r="D628">
        <v>8.8158465224157392E-2</v>
      </c>
      <c r="E628">
        <v>0.1180702014401398</v>
      </c>
      <c r="F628">
        <v>-0.89435039098706037</v>
      </c>
    </row>
    <row r="629" spans="1:6" x14ac:dyDescent="0.25">
      <c r="A629">
        <v>1.6969532974062951</v>
      </c>
      <c r="B629">
        <v>0.43251420949049041</v>
      </c>
      <c r="C629">
        <v>-0.70492740507855756</v>
      </c>
      <c r="D629">
        <v>8.7521706659993412E-2</v>
      </c>
      <c r="E629">
        <v>0.1033121387079452</v>
      </c>
      <c r="F629">
        <v>-0.97248572766918728</v>
      </c>
    </row>
    <row r="630" spans="1:6" x14ac:dyDescent="0.25">
      <c r="A630">
        <v>2.094101549723018</v>
      </c>
      <c r="B630">
        <v>0.56756776169404888</v>
      </c>
      <c r="C630">
        <v>-0.90223557977520807</v>
      </c>
      <c r="D630">
        <v>8.2042610470658556E-2</v>
      </c>
      <c r="E630">
        <v>0.1250768817141136</v>
      </c>
      <c r="F630">
        <v>-1.292049448176644</v>
      </c>
    </row>
    <row r="631" spans="1:6" x14ac:dyDescent="0.25">
      <c r="A631">
        <v>1.862648394499592</v>
      </c>
      <c r="B631">
        <v>0.58564552339952325</v>
      </c>
      <c r="C631">
        <v>-0.73974365459142211</v>
      </c>
      <c r="D631">
        <v>8.892195057448464E-2</v>
      </c>
      <c r="E631">
        <v>0.1130386762579639</v>
      </c>
      <c r="F631">
        <v>-1.049837662429973</v>
      </c>
    </row>
    <row r="632" spans="1:6" x14ac:dyDescent="0.25">
      <c r="A632">
        <v>1.7872580512311531</v>
      </c>
      <c r="B632">
        <v>0.45880467718017809</v>
      </c>
      <c r="C632">
        <v>-0.75396115961457211</v>
      </c>
      <c r="D632">
        <v>8.9160325425759718E-2</v>
      </c>
      <c r="E632">
        <v>6.8606980486537322E-2</v>
      </c>
      <c r="F632">
        <v>-1.09252470878422</v>
      </c>
    </row>
    <row r="633" spans="1:6" x14ac:dyDescent="0.25">
      <c r="A633">
        <v>2.2379586849657591</v>
      </c>
      <c r="B633">
        <v>0.51281462183947779</v>
      </c>
      <c r="C633">
        <v>-1.368471514095905</v>
      </c>
      <c r="D633">
        <v>8.7258330149543262E-2</v>
      </c>
      <c r="E633">
        <v>8.7115457342697378E-2</v>
      </c>
      <c r="F633">
        <v>-0.75042292180183823</v>
      </c>
    </row>
    <row r="634" spans="1:6" x14ac:dyDescent="0.25">
      <c r="A634">
        <v>1.5126332745538691</v>
      </c>
      <c r="B634">
        <v>0.4721082432763411</v>
      </c>
      <c r="C634">
        <v>-0.71649593602100403</v>
      </c>
      <c r="D634">
        <v>7.7724161229224514E-2</v>
      </c>
      <c r="E634">
        <v>0.15712465133729461</v>
      </c>
      <c r="F634">
        <v>-1.0983540096867841</v>
      </c>
    </row>
    <row r="635" spans="1:6" x14ac:dyDescent="0.25">
      <c r="A635">
        <v>2.1562887970462841</v>
      </c>
      <c r="B635">
        <v>0.62270384665726175</v>
      </c>
      <c r="C635">
        <v>-1.00637314784799</v>
      </c>
      <c r="D635">
        <v>8.2655744300384457E-2</v>
      </c>
      <c r="E635">
        <v>6.5222811097310929E-2</v>
      </c>
      <c r="F635">
        <v>-1.364891534599735</v>
      </c>
    </row>
    <row r="636" spans="1:6" x14ac:dyDescent="0.25">
      <c r="A636">
        <v>1.6493657690964201</v>
      </c>
      <c r="B636">
        <v>0.47211388363733608</v>
      </c>
      <c r="C636">
        <v>-0.76020330509186285</v>
      </c>
      <c r="D636">
        <v>9.9859573067799842E-2</v>
      </c>
      <c r="E636">
        <v>5.435629572124584E-2</v>
      </c>
      <c r="F636">
        <v>-1.0106901653107101</v>
      </c>
    </row>
    <row r="637" spans="1:6" x14ac:dyDescent="0.25">
      <c r="A637">
        <v>1.9960133862604901</v>
      </c>
      <c r="B637">
        <v>0.7426005542733215</v>
      </c>
      <c r="C637">
        <v>-0.71032284634887521</v>
      </c>
      <c r="D637">
        <v>0.1164982373968504</v>
      </c>
      <c r="E637">
        <v>0.1037529483986968</v>
      </c>
      <c r="F637">
        <v>-1.3603130700560859</v>
      </c>
    </row>
    <row r="638" spans="1:6" x14ac:dyDescent="0.25">
      <c r="A638">
        <v>1.751512248406575</v>
      </c>
      <c r="B638">
        <v>0.55585536925676471</v>
      </c>
      <c r="C638">
        <v>-0.71717513093075025</v>
      </c>
      <c r="D638">
        <v>8.527727843803326E-2</v>
      </c>
      <c r="E638">
        <v>0.1091335952529815</v>
      </c>
      <c r="F638">
        <v>-0.98104440755411937</v>
      </c>
    </row>
    <row r="639" spans="1:6" x14ac:dyDescent="0.25">
      <c r="A639">
        <v>1.628410206238277</v>
      </c>
      <c r="B639">
        <v>0.45128461948996379</v>
      </c>
      <c r="C639">
        <v>-0.77510228775474022</v>
      </c>
      <c r="D639">
        <v>7.7320616748931814E-2</v>
      </c>
      <c r="E639">
        <v>9.5139120801829236E-2</v>
      </c>
      <c r="F639">
        <v>-1.0789259147010399</v>
      </c>
    </row>
    <row r="640" spans="1:6" x14ac:dyDescent="0.25">
      <c r="A640">
        <v>1.5101376761242531</v>
      </c>
      <c r="B640">
        <v>0.38031584567985521</v>
      </c>
      <c r="C640">
        <v>-0.76082530318143293</v>
      </c>
      <c r="D640">
        <v>7.7091306616204155E-2</v>
      </c>
      <c r="E640">
        <v>0.1125991325014777</v>
      </c>
      <c r="F640">
        <v>-1.057154667930555</v>
      </c>
    </row>
    <row r="641" spans="1:6" x14ac:dyDescent="0.25">
      <c r="A641">
        <v>1.7616279016649099</v>
      </c>
      <c r="B641">
        <v>0.4818356898372097</v>
      </c>
      <c r="C641">
        <v>-0.56178204570574108</v>
      </c>
      <c r="D641">
        <v>9.8496206307530892E-2</v>
      </c>
      <c r="E641">
        <v>6.0476765045707773E-2</v>
      </c>
      <c r="F641">
        <v>-0.88585603966492066</v>
      </c>
    </row>
    <row r="642" spans="1:6" x14ac:dyDescent="0.25">
      <c r="A642">
        <v>1.890435868056074</v>
      </c>
      <c r="B642">
        <v>0.53212631044243963</v>
      </c>
      <c r="C642">
        <v>-0.86746016904819911</v>
      </c>
      <c r="D642">
        <v>7.801463572753245E-2</v>
      </c>
      <c r="E642">
        <v>0.1444746945515305</v>
      </c>
      <c r="F642">
        <v>-1.104576906945955</v>
      </c>
    </row>
    <row r="643" spans="1:6" x14ac:dyDescent="0.25">
      <c r="A643">
        <v>1.8017161457713851</v>
      </c>
      <c r="B643">
        <v>0.43844887504820962</v>
      </c>
      <c r="C643">
        <v>-0.77631755571472327</v>
      </c>
      <c r="D643">
        <v>7.3855297351769142E-2</v>
      </c>
      <c r="E643">
        <v>8.4037126813086602E-2</v>
      </c>
      <c r="F643">
        <v>-0.84265889890666368</v>
      </c>
    </row>
    <row r="644" spans="1:6" x14ac:dyDescent="0.25">
      <c r="A644">
        <v>1.588253234614601</v>
      </c>
      <c r="B644">
        <v>0.56987452574661124</v>
      </c>
      <c r="C644">
        <v>-0.8977056494382849</v>
      </c>
      <c r="D644">
        <v>9.9655548686857442E-2</v>
      </c>
      <c r="E644">
        <v>8.0866467236004089E-2</v>
      </c>
      <c r="F644">
        <v>-1.141823691629916</v>
      </c>
    </row>
    <row r="645" spans="1:6" x14ac:dyDescent="0.25">
      <c r="A645">
        <v>1.4798717366385949</v>
      </c>
      <c r="B645">
        <v>0.5797076854380967</v>
      </c>
      <c r="C645">
        <v>-0.9799659893265229</v>
      </c>
      <c r="D645">
        <v>8.7834932663049342E-2</v>
      </c>
      <c r="E645">
        <v>0.1092369614709232</v>
      </c>
      <c r="F645">
        <v>-1.0866187577006901</v>
      </c>
    </row>
    <row r="646" spans="1:6" x14ac:dyDescent="0.25">
      <c r="A646">
        <v>1.7059633399542931</v>
      </c>
      <c r="B646">
        <v>0.52642823697998364</v>
      </c>
      <c r="C646">
        <v>-0.92619403580135429</v>
      </c>
      <c r="D646">
        <v>9.3121831078858519E-2</v>
      </c>
      <c r="E646">
        <v>8.425044522418472E-2</v>
      </c>
      <c r="F646">
        <v>-1.4520770159812979</v>
      </c>
    </row>
    <row r="647" spans="1:6" x14ac:dyDescent="0.25">
      <c r="A647">
        <v>1.6057047281925421</v>
      </c>
      <c r="B647">
        <v>0.57242008205267492</v>
      </c>
      <c r="C647">
        <v>-0.77689271489759137</v>
      </c>
      <c r="D647">
        <v>8.337380407762017E-2</v>
      </c>
      <c r="E647">
        <v>6.7578613057207096E-2</v>
      </c>
      <c r="F647">
        <v>-1.0796545854394359</v>
      </c>
    </row>
    <row r="648" spans="1:6" x14ac:dyDescent="0.25">
      <c r="A648">
        <v>1.7953547053662231</v>
      </c>
      <c r="B648">
        <v>0.556345920537898</v>
      </c>
      <c r="C648">
        <v>-0.82455285465780981</v>
      </c>
      <c r="D648">
        <v>9.1844197761304883E-2</v>
      </c>
      <c r="E648">
        <v>4.8596177152577587E-2</v>
      </c>
      <c r="F648">
        <v>-0.8060672403833693</v>
      </c>
    </row>
    <row r="649" spans="1:6" x14ac:dyDescent="0.25">
      <c r="A649">
        <v>1.626602957632191</v>
      </c>
      <c r="B649">
        <v>0.43539226635989642</v>
      </c>
      <c r="C649">
        <v>-0.65153536552431124</v>
      </c>
      <c r="D649">
        <v>9.0768355283650543E-2</v>
      </c>
      <c r="E649">
        <v>6.8060298090363902E-2</v>
      </c>
      <c r="F649">
        <v>-1.254412803397073</v>
      </c>
    </row>
    <row r="650" spans="1:6" x14ac:dyDescent="0.25">
      <c r="A650">
        <v>1.652691911643726</v>
      </c>
      <c r="B650">
        <v>0.45602844855197872</v>
      </c>
      <c r="C650">
        <v>-0.83429410672247628</v>
      </c>
      <c r="D650">
        <v>8.0891937544072492E-2</v>
      </c>
      <c r="E650">
        <v>0.1024351047886467</v>
      </c>
      <c r="F650">
        <v>-1.01690094152266</v>
      </c>
    </row>
    <row r="651" spans="1:6" x14ac:dyDescent="0.25">
      <c r="A651">
        <v>1.696699894324061</v>
      </c>
      <c r="B651">
        <v>0.67781385295217489</v>
      </c>
      <c r="C651">
        <v>-0.63622819023302513</v>
      </c>
      <c r="D651">
        <v>7.699049459789703E-2</v>
      </c>
      <c r="E651">
        <v>6.8172899540685339E-2</v>
      </c>
      <c r="F651">
        <v>-0.98432670057024485</v>
      </c>
    </row>
    <row r="652" spans="1:6" x14ac:dyDescent="0.25">
      <c r="A652">
        <v>1.6731183617913929</v>
      </c>
      <c r="B652">
        <v>0.45317957554349148</v>
      </c>
      <c r="C652">
        <v>-0.97872144728966304</v>
      </c>
      <c r="D652">
        <v>0.129263075646253</v>
      </c>
      <c r="E652">
        <v>5.7715051449663227E-2</v>
      </c>
      <c r="F652">
        <v>-1.168460449363983</v>
      </c>
    </row>
    <row r="653" spans="1:6" x14ac:dyDescent="0.25">
      <c r="A653">
        <v>1.956614909681099</v>
      </c>
      <c r="B653">
        <v>0.47818164793274948</v>
      </c>
      <c r="C653">
        <v>-0.6570422122858588</v>
      </c>
      <c r="D653">
        <v>8.0223325464949521E-2</v>
      </c>
      <c r="E653">
        <v>8.0280249551819671E-2</v>
      </c>
      <c r="F653">
        <v>-0.83591132080036201</v>
      </c>
    </row>
    <row r="654" spans="1:6" x14ac:dyDescent="0.25">
      <c r="A654">
        <v>1.4987420710761039</v>
      </c>
      <c r="B654">
        <v>0.39402217873061651</v>
      </c>
      <c r="C654">
        <v>-0.5555131817595792</v>
      </c>
      <c r="D654">
        <v>9.1844349373117445E-2</v>
      </c>
      <c r="E654">
        <v>0.109676012471089</v>
      </c>
      <c r="F654">
        <v>-0.97145441346232531</v>
      </c>
    </row>
    <row r="655" spans="1:6" x14ac:dyDescent="0.25">
      <c r="A655">
        <v>1.819690404496102</v>
      </c>
      <c r="B655">
        <v>0.47509453822218017</v>
      </c>
      <c r="C655">
        <v>-0.8871469947515348</v>
      </c>
      <c r="D655">
        <v>7.727306579359941E-2</v>
      </c>
      <c r="E655">
        <v>7.7768521630648776E-2</v>
      </c>
      <c r="F655">
        <v>-1.045666337763282</v>
      </c>
    </row>
    <row r="656" spans="1:6" x14ac:dyDescent="0.25">
      <c r="A656">
        <v>1.756320524176249</v>
      </c>
      <c r="B656">
        <v>0.51814315416510592</v>
      </c>
      <c r="C656">
        <v>-0.65385772876187631</v>
      </c>
      <c r="D656">
        <v>7.5421957241960963E-2</v>
      </c>
      <c r="E656">
        <v>0.1517068450715057</v>
      </c>
      <c r="F656">
        <v>-0.98427180704186568</v>
      </c>
    </row>
    <row r="657" spans="1:6" x14ac:dyDescent="0.25">
      <c r="A657">
        <v>1.418513736304617</v>
      </c>
      <c r="B657">
        <v>0.64894731532240146</v>
      </c>
      <c r="C657">
        <v>-0.81374747396122504</v>
      </c>
      <c r="D657">
        <v>8.6122697666682957E-2</v>
      </c>
      <c r="E657">
        <v>6.7025184080244216E-2</v>
      </c>
      <c r="F657">
        <v>-0.94577515179575478</v>
      </c>
    </row>
    <row r="658" spans="1:6" x14ac:dyDescent="0.25">
      <c r="A658">
        <v>1.848273923624038</v>
      </c>
      <c r="B658">
        <v>0.63513528260079666</v>
      </c>
      <c r="C658">
        <v>-0.99106502937553531</v>
      </c>
      <c r="D658">
        <v>6.9755306152070456E-2</v>
      </c>
      <c r="E658">
        <v>6.7346493461215462E-2</v>
      </c>
      <c r="F658">
        <v>-1.2027715763426421</v>
      </c>
    </row>
    <row r="659" spans="1:6" x14ac:dyDescent="0.25">
      <c r="A659">
        <v>1.7437470952243901</v>
      </c>
      <c r="B659">
        <v>0.43766280139144481</v>
      </c>
      <c r="C659">
        <v>-0.8586671087270501</v>
      </c>
      <c r="D659">
        <v>8.352743407830826E-2</v>
      </c>
      <c r="E659">
        <v>8.357489407271404E-2</v>
      </c>
      <c r="F659">
        <v>-1.1863238326214449</v>
      </c>
    </row>
    <row r="660" spans="1:6" x14ac:dyDescent="0.25">
      <c r="A660">
        <v>1.712406180178766</v>
      </c>
      <c r="B660">
        <v>0.62308396497608898</v>
      </c>
      <c r="C660">
        <v>-0.8117949804335084</v>
      </c>
      <c r="D660">
        <v>8.5827734948473525E-2</v>
      </c>
      <c r="E660">
        <v>0.2163942681715241</v>
      </c>
      <c r="F660">
        <v>-0.76828510878123968</v>
      </c>
    </row>
    <row r="661" spans="1:6" x14ac:dyDescent="0.25">
      <c r="A661">
        <v>2.519186739286408</v>
      </c>
      <c r="B661">
        <v>0.4122852383177133</v>
      </c>
      <c r="C661">
        <v>-0.91878508074004561</v>
      </c>
      <c r="D661">
        <v>8.8137064944314794E-2</v>
      </c>
      <c r="E661">
        <v>8.1036971680297096E-2</v>
      </c>
      <c r="F661">
        <v>-1.0937163836060531</v>
      </c>
    </row>
    <row r="662" spans="1:6" x14ac:dyDescent="0.25">
      <c r="A662">
        <v>1.7097290354633661</v>
      </c>
      <c r="B662">
        <v>0.54581569531719776</v>
      </c>
      <c r="C662">
        <v>-0.79623665862263837</v>
      </c>
      <c r="D662">
        <v>8.8887564483016698E-2</v>
      </c>
      <c r="E662">
        <v>0.1121397510052148</v>
      </c>
      <c r="F662">
        <v>-1.2053264830786701</v>
      </c>
    </row>
    <row r="663" spans="1:6" x14ac:dyDescent="0.25">
      <c r="A663">
        <v>2.0237625450138501</v>
      </c>
      <c r="B663">
        <v>0.53311363030520575</v>
      </c>
      <c r="C663">
        <v>-0.86794468822420556</v>
      </c>
      <c r="D663">
        <v>8.7202679441825484E-2</v>
      </c>
      <c r="E663">
        <v>7.1605377446385066E-2</v>
      </c>
      <c r="F663">
        <v>-1.2867488488618639</v>
      </c>
    </row>
    <row r="664" spans="1:6" x14ac:dyDescent="0.25">
      <c r="A664">
        <v>1.9979166035178819</v>
      </c>
      <c r="B664">
        <v>0.52730589233451075</v>
      </c>
      <c r="C664">
        <v>-0.71701205927585088</v>
      </c>
      <c r="D664">
        <v>7.6219695049689395E-2</v>
      </c>
      <c r="E664">
        <v>8.4087387728986426E-2</v>
      </c>
      <c r="F664">
        <v>-0.90994386662593041</v>
      </c>
    </row>
    <row r="665" spans="1:6" x14ac:dyDescent="0.25">
      <c r="A665">
        <v>1.4715739033431581</v>
      </c>
      <c r="B665">
        <v>0.53817074852558622</v>
      </c>
      <c r="C665">
        <v>-0.59041726478477818</v>
      </c>
      <c r="D665">
        <v>8.8422249832037572E-2</v>
      </c>
      <c r="E665">
        <v>7.7015237186020075E-2</v>
      </c>
      <c r="F665">
        <v>-0.66179806489890525</v>
      </c>
    </row>
    <row r="666" spans="1:6" x14ac:dyDescent="0.25">
      <c r="A666">
        <v>1.928735307056151</v>
      </c>
      <c r="B666">
        <v>0.51913561166365285</v>
      </c>
      <c r="C666">
        <v>-0.73474377270272806</v>
      </c>
      <c r="D666">
        <v>9.616506428592364E-2</v>
      </c>
      <c r="E666">
        <v>0.1010740024396487</v>
      </c>
      <c r="F666">
        <v>-1.1355156281216441</v>
      </c>
    </row>
    <row r="667" spans="1:6" x14ac:dyDescent="0.25">
      <c r="A667">
        <v>1.56953539423845</v>
      </c>
      <c r="B667">
        <v>0.53366467341543911</v>
      </c>
      <c r="C667">
        <v>-0.72270854655493022</v>
      </c>
      <c r="D667">
        <v>8.4922215947881921E-2</v>
      </c>
      <c r="E667">
        <v>9.1666779387890307E-2</v>
      </c>
      <c r="F667">
        <v>-1.247260900714777</v>
      </c>
    </row>
    <row r="668" spans="1:6" x14ac:dyDescent="0.25">
      <c r="A668">
        <v>1.8538217772340051</v>
      </c>
      <c r="B668">
        <v>0.52051929360186899</v>
      </c>
      <c r="C668">
        <v>-0.87482063100238294</v>
      </c>
      <c r="D668">
        <v>8.7225404470669898E-2</v>
      </c>
      <c r="E668">
        <v>6.6528884194515511E-2</v>
      </c>
      <c r="F668">
        <v>-0.97599176838325818</v>
      </c>
    </row>
    <row r="669" spans="1:6" x14ac:dyDescent="0.25">
      <c r="A669">
        <v>1.757004194185118</v>
      </c>
      <c r="B669">
        <v>0.61394987425939263</v>
      </c>
      <c r="C669">
        <v>-0.79581355757188732</v>
      </c>
      <c r="D669">
        <v>7.7904323297258007E-2</v>
      </c>
      <c r="E669">
        <v>9.7074806862576066E-2</v>
      </c>
      <c r="F669">
        <v>-0.88616103602386176</v>
      </c>
    </row>
    <row r="670" spans="1:6" x14ac:dyDescent="0.25">
      <c r="A670">
        <v>2.0913810040296879</v>
      </c>
      <c r="B670">
        <v>0.55449718123543823</v>
      </c>
      <c r="C670">
        <v>-1.0041949540652679</v>
      </c>
      <c r="D670">
        <v>7.4881237497309266E-2</v>
      </c>
      <c r="E670">
        <v>0.1186036421881512</v>
      </c>
      <c r="F670">
        <v>-0.90346309049027829</v>
      </c>
    </row>
    <row r="671" spans="1:6" x14ac:dyDescent="0.25">
      <c r="A671">
        <v>2.0385782964963872</v>
      </c>
      <c r="B671">
        <v>0.42554610717326607</v>
      </c>
      <c r="C671">
        <v>-0.78369917803312061</v>
      </c>
      <c r="D671">
        <v>8.0047663951252498E-2</v>
      </c>
      <c r="E671">
        <v>5.5292532519688159E-2</v>
      </c>
      <c r="F671">
        <v>-1.0114413169193031</v>
      </c>
    </row>
    <row r="672" spans="1:6" x14ac:dyDescent="0.25">
      <c r="A672">
        <v>2.1611901359551582</v>
      </c>
      <c r="B672">
        <v>0.55795218521914625</v>
      </c>
      <c r="C672">
        <v>-1.154963257559106</v>
      </c>
      <c r="D672">
        <v>7.0127767091178794E-2</v>
      </c>
      <c r="E672">
        <v>7.0906377131081388E-2</v>
      </c>
      <c r="F672">
        <v>-1.126966220399398</v>
      </c>
    </row>
    <row r="673" spans="1:6" x14ac:dyDescent="0.25">
      <c r="A673">
        <v>2.0460197048586539</v>
      </c>
      <c r="B673">
        <v>0.60346860635651978</v>
      </c>
      <c r="C673">
        <v>-0.61717657680601057</v>
      </c>
      <c r="D673">
        <v>8.9577150202308178E-2</v>
      </c>
      <c r="E673">
        <v>9.670456372027432E-2</v>
      </c>
      <c r="F673">
        <v>-0.96441514869215961</v>
      </c>
    </row>
    <row r="674" spans="1:6" x14ac:dyDescent="0.25">
      <c r="A674">
        <v>1.6730591063722651</v>
      </c>
      <c r="B674">
        <v>0.47698509500060898</v>
      </c>
      <c r="C674">
        <v>-0.72719426602985004</v>
      </c>
      <c r="D674">
        <v>7.6835548636161405E-2</v>
      </c>
      <c r="E674">
        <v>0.13368305899685229</v>
      </c>
      <c r="F674">
        <v>-1.453396157864784</v>
      </c>
    </row>
    <row r="675" spans="1:6" x14ac:dyDescent="0.25">
      <c r="A675">
        <v>1.623781756539435</v>
      </c>
      <c r="B675">
        <v>0.47865817089867629</v>
      </c>
      <c r="C675">
        <v>-0.86719236333697713</v>
      </c>
      <c r="D675">
        <v>9.1124007379644725E-2</v>
      </c>
      <c r="E675">
        <v>5.0039116699756171E-2</v>
      </c>
      <c r="F675">
        <v>-1.1806879453315799</v>
      </c>
    </row>
    <row r="676" spans="1:6" x14ac:dyDescent="0.25">
      <c r="A676">
        <v>1.7223817508507751</v>
      </c>
      <c r="B676">
        <v>0.61418926623186088</v>
      </c>
      <c r="C676">
        <v>-0.68188554624234743</v>
      </c>
      <c r="D676">
        <v>7.8688107563164272E-2</v>
      </c>
      <c r="E676">
        <v>6.9408405317799862E-2</v>
      </c>
      <c r="F676">
        <v>-1.405672886032064</v>
      </c>
    </row>
    <row r="677" spans="1:6" x14ac:dyDescent="0.25">
      <c r="A677">
        <v>1.5648997249334491</v>
      </c>
      <c r="B677">
        <v>0.53473979802646698</v>
      </c>
      <c r="C677">
        <v>-0.70879545211241957</v>
      </c>
      <c r="D677">
        <v>6.985847838849224E-2</v>
      </c>
      <c r="E677">
        <v>6.6537259538238275E-2</v>
      </c>
      <c r="F677">
        <v>-0.92048860315116854</v>
      </c>
    </row>
    <row r="678" spans="1:6" x14ac:dyDescent="0.25">
      <c r="A678">
        <v>1.593527827541674</v>
      </c>
      <c r="B678">
        <v>0.51446970023108263</v>
      </c>
      <c r="C678">
        <v>-0.93518571686148688</v>
      </c>
      <c r="D678">
        <v>8.1331152944517343E-2</v>
      </c>
      <c r="E678">
        <v>0.14754273721526279</v>
      </c>
      <c r="F678">
        <v>-1.298649428679103</v>
      </c>
    </row>
    <row r="679" spans="1:6" x14ac:dyDescent="0.25">
      <c r="A679">
        <v>1.791085170781552</v>
      </c>
      <c r="B679">
        <v>0.59807626394833924</v>
      </c>
      <c r="C679">
        <v>-0.87924639350808587</v>
      </c>
      <c r="D679">
        <v>8.3543089861935899E-2</v>
      </c>
      <c r="E679">
        <v>8.9483603759854688E-2</v>
      </c>
      <c r="F679">
        <v>-1.4076661464251139</v>
      </c>
    </row>
    <row r="680" spans="1:6" x14ac:dyDescent="0.25">
      <c r="A680">
        <v>1.8677047510324469</v>
      </c>
      <c r="B680">
        <v>0.65569432603676736</v>
      </c>
      <c r="C680">
        <v>-0.67588276847166839</v>
      </c>
      <c r="D680">
        <v>7.8623822898617676E-2</v>
      </c>
      <c r="E680">
        <v>9.7871121223077145E-2</v>
      </c>
      <c r="F680">
        <v>-1.386261034901336</v>
      </c>
    </row>
    <row r="681" spans="1:6" x14ac:dyDescent="0.25">
      <c r="A681">
        <v>1.750186558575505</v>
      </c>
      <c r="B681">
        <v>0.51620437219287407</v>
      </c>
      <c r="C681">
        <v>-0.80437372295612808</v>
      </c>
      <c r="D681">
        <v>6.8321272053110546E-2</v>
      </c>
      <c r="E681">
        <v>8.8738643132565284E-2</v>
      </c>
      <c r="F681">
        <v>-1.1262467720390521</v>
      </c>
    </row>
    <row r="682" spans="1:6" x14ac:dyDescent="0.25">
      <c r="A682">
        <v>1.698769498248641</v>
      </c>
      <c r="B682">
        <v>0.52153755201384866</v>
      </c>
      <c r="C682">
        <v>-0.88439824428578007</v>
      </c>
      <c r="D682">
        <v>7.9913501504974158E-2</v>
      </c>
      <c r="E682">
        <v>6.2890763627885801E-2</v>
      </c>
      <c r="F682">
        <v>-1.001354040878357</v>
      </c>
    </row>
    <row r="683" spans="1:6" x14ac:dyDescent="0.25">
      <c r="A683">
        <v>1.828227517100717</v>
      </c>
      <c r="B683">
        <v>0.51348091095860837</v>
      </c>
      <c r="C683">
        <v>-0.81866711933761027</v>
      </c>
      <c r="D683">
        <v>9.879566272005838E-2</v>
      </c>
      <c r="E683">
        <v>0.13684186884128091</v>
      </c>
      <c r="F683">
        <v>-0.91419378086001513</v>
      </c>
    </row>
    <row r="684" spans="1:6" x14ac:dyDescent="0.25">
      <c r="A684">
        <v>1.588754678225605</v>
      </c>
      <c r="B684">
        <v>0.65257943824387188</v>
      </c>
      <c r="C684">
        <v>-0.67051111951289644</v>
      </c>
      <c r="D684">
        <v>9.0097103845792351E-2</v>
      </c>
      <c r="E684">
        <v>7.7701858400177959E-2</v>
      </c>
      <c r="F684">
        <v>-1.2516822264227281</v>
      </c>
    </row>
    <row r="685" spans="1:6" x14ac:dyDescent="0.25">
      <c r="A685">
        <v>1.6995555859094831</v>
      </c>
      <c r="B685">
        <v>0.63067925564200711</v>
      </c>
      <c r="C685">
        <v>-0.65555162475909268</v>
      </c>
      <c r="D685">
        <v>9.1692624660547117E-2</v>
      </c>
      <c r="E685">
        <v>0.11588951322516371</v>
      </c>
      <c r="F685">
        <v>-1.055503213202285</v>
      </c>
    </row>
    <row r="686" spans="1:6" x14ac:dyDescent="0.25">
      <c r="A686">
        <v>1.7138506481822271</v>
      </c>
      <c r="B686">
        <v>0.5275058719722262</v>
      </c>
      <c r="C686">
        <v>-0.61270884959405703</v>
      </c>
      <c r="D686">
        <v>8.2124780126402522E-2</v>
      </c>
      <c r="E686">
        <v>6.3393462694153108E-2</v>
      </c>
      <c r="F686">
        <v>-1.0373957001822069</v>
      </c>
    </row>
    <row r="687" spans="1:6" x14ac:dyDescent="0.25">
      <c r="A687">
        <v>2.2954716312493759</v>
      </c>
      <c r="B687">
        <v>0.50693509503769685</v>
      </c>
      <c r="C687">
        <v>-0.65651374048010569</v>
      </c>
      <c r="D687">
        <v>8.6628903561612736E-2</v>
      </c>
      <c r="E687">
        <v>9.7189970593529712E-2</v>
      </c>
      <c r="F687">
        <v>-0.83437381094120666</v>
      </c>
    </row>
    <row r="688" spans="1:6" x14ac:dyDescent="0.25">
      <c r="A688">
        <v>2.115565433218515</v>
      </c>
      <c r="B688">
        <v>0.43211206357813198</v>
      </c>
      <c r="C688">
        <v>-0.72828867756964877</v>
      </c>
      <c r="D688">
        <v>9.6017927024776517E-2</v>
      </c>
      <c r="E688">
        <v>8.7089841702998508E-2</v>
      </c>
      <c r="F688">
        <v>-1.197024205701984</v>
      </c>
    </row>
    <row r="689" spans="1:6" x14ac:dyDescent="0.25">
      <c r="A689">
        <v>2.1303280940101081</v>
      </c>
      <c r="B689">
        <v>0.65141145805349909</v>
      </c>
      <c r="C689">
        <v>-0.93109005776702214</v>
      </c>
      <c r="D689">
        <v>8.3331742817282992E-2</v>
      </c>
      <c r="E689">
        <v>9.9453050929193446E-2</v>
      </c>
      <c r="F689">
        <v>-1.000186775443459</v>
      </c>
    </row>
    <row r="690" spans="1:6" x14ac:dyDescent="0.25">
      <c r="A690">
        <v>2.173030752045396</v>
      </c>
      <c r="B690">
        <v>0.39438384478320071</v>
      </c>
      <c r="C690">
        <v>-0.7079636296259828</v>
      </c>
      <c r="D690">
        <v>9.100148235973482E-2</v>
      </c>
      <c r="E690">
        <v>8.9368398861662146E-2</v>
      </c>
      <c r="F690">
        <v>-0.95438009483199793</v>
      </c>
    </row>
    <row r="691" spans="1:6" x14ac:dyDescent="0.25">
      <c r="A691">
        <v>2.0516416228151382</v>
      </c>
      <c r="B691">
        <v>0.47495674295190532</v>
      </c>
      <c r="C691">
        <v>-0.75704479758518262</v>
      </c>
      <c r="D691">
        <v>7.4253813821696477E-2</v>
      </c>
      <c r="E691">
        <v>5.031834980765118E-2</v>
      </c>
      <c r="F691">
        <v>-0.86030884842033239</v>
      </c>
    </row>
    <row r="692" spans="1:6" x14ac:dyDescent="0.25">
      <c r="A692">
        <v>2.1511608365548689</v>
      </c>
      <c r="B692">
        <v>0.53908574842762802</v>
      </c>
      <c r="C692">
        <v>-0.82440568471502718</v>
      </c>
      <c r="D692">
        <v>8.7628073882590973E-2</v>
      </c>
      <c r="E692">
        <v>5.9972912624468779E-2</v>
      </c>
      <c r="F692">
        <v>-0.9275422455709883</v>
      </c>
    </row>
    <row r="693" spans="1:6" x14ac:dyDescent="0.25">
      <c r="A693">
        <v>1.8634392522448211</v>
      </c>
      <c r="B693">
        <v>0.61099313583311421</v>
      </c>
      <c r="C693">
        <v>-0.57014496751847477</v>
      </c>
      <c r="D693">
        <v>8.2252500594174494E-2</v>
      </c>
      <c r="E693">
        <v>9.7038283471441181E-2</v>
      </c>
      <c r="F693">
        <v>-1.163029153554203</v>
      </c>
    </row>
    <row r="694" spans="1:6" x14ac:dyDescent="0.25">
      <c r="A694">
        <v>1.5441834873909639</v>
      </c>
      <c r="B694">
        <v>0.4753901949463446</v>
      </c>
      <c r="C694">
        <v>-0.77404290000310905</v>
      </c>
      <c r="D694">
        <v>8.4572821114795652E-2</v>
      </c>
      <c r="E694">
        <v>6.0756216377929599E-2</v>
      </c>
      <c r="F694">
        <v>-1.4260976921881909</v>
      </c>
    </row>
    <row r="695" spans="1:6" x14ac:dyDescent="0.25">
      <c r="A695">
        <v>1.594270400607297</v>
      </c>
      <c r="B695">
        <v>0.67065472607591503</v>
      </c>
      <c r="C695">
        <v>-0.78526227390269532</v>
      </c>
      <c r="D695">
        <v>7.6598269182952761E-2</v>
      </c>
      <c r="E695">
        <v>9.4499589205764414E-2</v>
      </c>
      <c r="F695">
        <v>-0.87020842658756004</v>
      </c>
    </row>
    <row r="696" spans="1:6" x14ac:dyDescent="0.25">
      <c r="A696">
        <v>1.5471623126961149</v>
      </c>
      <c r="B696">
        <v>0.48492257796731703</v>
      </c>
      <c r="C696">
        <v>-0.61187055319815908</v>
      </c>
      <c r="D696">
        <v>9.4861102497616603E-2</v>
      </c>
      <c r="E696">
        <v>8.8698337236366123E-2</v>
      </c>
      <c r="F696">
        <v>-0.83595519473984836</v>
      </c>
    </row>
    <row r="697" spans="1:6" x14ac:dyDescent="0.25">
      <c r="A697">
        <v>1.873036129896525</v>
      </c>
      <c r="B697">
        <v>0.47182775512720238</v>
      </c>
      <c r="C697">
        <v>-0.79371004727848471</v>
      </c>
      <c r="D697">
        <v>8.4849201575690286E-2</v>
      </c>
      <c r="E697">
        <v>0.13041819995533599</v>
      </c>
      <c r="F697">
        <v>-0.99912593325430055</v>
      </c>
    </row>
    <row r="698" spans="1:6" x14ac:dyDescent="0.25">
      <c r="A698">
        <v>2.0394663763657732</v>
      </c>
      <c r="B698">
        <v>0.54285448133773129</v>
      </c>
      <c r="C698">
        <v>-0.75659649168302456</v>
      </c>
      <c r="D698">
        <v>7.2070960110577148E-2</v>
      </c>
      <c r="E698">
        <v>6.083777231818982E-2</v>
      </c>
      <c r="F698">
        <v>-0.91143112502093482</v>
      </c>
    </row>
    <row r="699" spans="1:6" x14ac:dyDescent="0.25">
      <c r="A699">
        <v>1.597404392727074</v>
      </c>
      <c r="B699">
        <v>0.54077891264855427</v>
      </c>
      <c r="C699">
        <v>-0.67387723829639412</v>
      </c>
      <c r="D699">
        <v>7.5393653592725943E-2</v>
      </c>
      <c r="E699">
        <v>0.1362405591620045</v>
      </c>
      <c r="F699">
        <v>-1.1875418107894271</v>
      </c>
    </row>
    <row r="700" spans="1:6" x14ac:dyDescent="0.25">
      <c r="A700">
        <v>1.8755980376285351</v>
      </c>
      <c r="B700">
        <v>0.57648587893597159</v>
      </c>
      <c r="C700">
        <v>-1.071931930694674</v>
      </c>
      <c r="D700">
        <v>7.740438172665845E-2</v>
      </c>
      <c r="E700">
        <v>0.1003596659575071</v>
      </c>
      <c r="F700">
        <v>-0.93351373620710043</v>
      </c>
    </row>
    <row r="701" spans="1:6" x14ac:dyDescent="0.25">
      <c r="A701">
        <v>1.598638425226161</v>
      </c>
      <c r="B701">
        <v>0.47059664161286813</v>
      </c>
      <c r="C701">
        <v>-0.83127897049995358</v>
      </c>
      <c r="D701">
        <v>8.5244401108546683E-2</v>
      </c>
      <c r="E701">
        <v>0.1034446061618447</v>
      </c>
      <c r="F701">
        <v>-1.3176696186357</v>
      </c>
    </row>
    <row r="702" spans="1:6" x14ac:dyDescent="0.25">
      <c r="A702">
        <v>1.9182098453388929</v>
      </c>
      <c r="B702">
        <v>0.79876362351201458</v>
      </c>
      <c r="C702">
        <v>-0.68566649481885955</v>
      </c>
      <c r="D702">
        <v>8.2293206353560966E-2</v>
      </c>
      <c r="E702">
        <v>5.8837497887127811E-2</v>
      </c>
      <c r="F702">
        <v>-0.96598057817338745</v>
      </c>
    </row>
    <row r="703" spans="1:6" x14ac:dyDescent="0.25">
      <c r="A703">
        <v>1.383539146968513</v>
      </c>
      <c r="B703">
        <v>0.41533110164726528</v>
      </c>
      <c r="C703">
        <v>-0.93605597524114903</v>
      </c>
      <c r="D703">
        <v>8.677228559688259E-2</v>
      </c>
      <c r="E703">
        <v>8.8373690236930133E-2</v>
      </c>
      <c r="F703">
        <v>-0.85296936997176187</v>
      </c>
    </row>
    <row r="704" spans="1:6" x14ac:dyDescent="0.25">
      <c r="A704">
        <v>2.0200409270338282</v>
      </c>
      <c r="B704">
        <v>0.42303863781503293</v>
      </c>
      <c r="C704">
        <v>-0.69824462080894811</v>
      </c>
      <c r="D704">
        <v>8.6945872983293621E-2</v>
      </c>
      <c r="E704">
        <v>3.2943846373733071E-2</v>
      </c>
      <c r="F704">
        <v>-1.2536414005391121</v>
      </c>
    </row>
    <row r="705" spans="1:6" x14ac:dyDescent="0.25">
      <c r="A705">
        <v>1.8773963902568429</v>
      </c>
      <c r="B705">
        <v>0.50944904436797189</v>
      </c>
      <c r="C705">
        <v>-0.97888921988000965</v>
      </c>
      <c r="D705">
        <v>8.373123823553473E-2</v>
      </c>
      <c r="E705">
        <v>8.4096958761272766E-2</v>
      </c>
      <c r="F705">
        <v>-1.0161543387031671</v>
      </c>
    </row>
    <row r="706" spans="1:6" x14ac:dyDescent="0.25">
      <c r="A706">
        <v>1.9015989743377031</v>
      </c>
      <c r="B706">
        <v>0.48716859660599637</v>
      </c>
      <c r="C706">
        <v>-0.73076493618248606</v>
      </c>
      <c r="D706">
        <v>0.10858786771415289</v>
      </c>
      <c r="E706">
        <v>6.7756446218180458E-2</v>
      </c>
      <c r="F706">
        <v>-1.11550441044393</v>
      </c>
    </row>
    <row r="707" spans="1:6" x14ac:dyDescent="0.25">
      <c r="A707">
        <v>1.839681042598327</v>
      </c>
      <c r="B707">
        <v>0.50738851889661629</v>
      </c>
      <c r="C707">
        <v>-0.79643312641040676</v>
      </c>
      <c r="D707">
        <v>7.5446683030928621E-2</v>
      </c>
      <c r="E707">
        <v>7.3523348214857301E-2</v>
      </c>
      <c r="F707">
        <v>-1.241423239943505</v>
      </c>
    </row>
    <row r="708" spans="1:6" x14ac:dyDescent="0.25">
      <c r="A708">
        <v>1.8064720154067091</v>
      </c>
      <c r="B708">
        <v>0.46832116556343412</v>
      </c>
      <c r="C708">
        <v>-0.71102504797078059</v>
      </c>
      <c r="D708">
        <v>7.5189228082296972E-2</v>
      </c>
      <c r="E708">
        <v>0.10497875126600929</v>
      </c>
      <c r="F708">
        <v>-1.0380441321895479</v>
      </c>
    </row>
    <row r="709" spans="1:6" x14ac:dyDescent="0.25">
      <c r="A709">
        <v>1.8370449961986279</v>
      </c>
      <c r="B709">
        <v>0.58763400495846341</v>
      </c>
      <c r="C709">
        <v>-0.93941430968121398</v>
      </c>
      <c r="D709">
        <v>8.6151852689590677E-2</v>
      </c>
      <c r="E709">
        <v>6.8855483418365976E-2</v>
      </c>
      <c r="F709">
        <v>-1.357548104889778</v>
      </c>
    </row>
    <row r="710" spans="1:6" x14ac:dyDescent="0.25">
      <c r="A710">
        <v>2.088721174908033</v>
      </c>
      <c r="B710">
        <v>0.52294928049609346</v>
      </c>
      <c r="C710">
        <v>-0.6322407578965743</v>
      </c>
      <c r="D710">
        <v>8.0464948198343877E-2</v>
      </c>
      <c r="E710">
        <v>0.14672630401398551</v>
      </c>
      <c r="F710">
        <v>-1.097753556113948</v>
      </c>
    </row>
    <row r="711" spans="1:6" x14ac:dyDescent="0.25">
      <c r="A711">
        <v>1.413850843154989</v>
      </c>
      <c r="B711">
        <v>0.52732435891661955</v>
      </c>
      <c r="C711">
        <v>-0.80405313118236543</v>
      </c>
      <c r="D711">
        <v>7.2996126836551184E-2</v>
      </c>
      <c r="E711">
        <v>6.5501532484826042E-2</v>
      </c>
      <c r="F711">
        <v>-1.3754579303174179</v>
      </c>
    </row>
    <row r="712" spans="1:6" x14ac:dyDescent="0.25">
      <c r="A712">
        <v>2.4167421116745258</v>
      </c>
      <c r="B712">
        <v>0.60402467284293726</v>
      </c>
      <c r="C712">
        <v>-0.61948761163847432</v>
      </c>
      <c r="D712">
        <v>7.592946714412481E-2</v>
      </c>
      <c r="E712">
        <v>0.111822898524661</v>
      </c>
      <c r="F712">
        <v>-1.178468569353011</v>
      </c>
    </row>
    <row r="713" spans="1:6" x14ac:dyDescent="0.25">
      <c r="A713">
        <v>1.564937654351509</v>
      </c>
      <c r="B713">
        <v>0.44395599691802867</v>
      </c>
      <c r="C713">
        <v>-0.83098407290234355</v>
      </c>
      <c r="D713">
        <v>7.6643695751495974E-2</v>
      </c>
      <c r="E713">
        <v>7.3599337848312324E-2</v>
      </c>
      <c r="F713">
        <v>-1.1354036107372709</v>
      </c>
    </row>
    <row r="714" spans="1:6" x14ac:dyDescent="0.25">
      <c r="A714">
        <v>1.950718878176148</v>
      </c>
      <c r="B714">
        <v>0.66138329440840571</v>
      </c>
      <c r="C714">
        <v>-0.59414099398901588</v>
      </c>
      <c r="D714">
        <v>8.8981043444579952E-2</v>
      </c>
      <c r="E714">
        <v>8.5497045089987123E-2</v>
      </c>
      <c r="F714">
        <v>-1.3143653821452379</v>
      </c>
    </row>
    <row r="715" spans="1:6" x14ac:dyDescent="0.25">
      <c r="A715">
        <v>1.4915627089214241</v>
      </c>
      <c r="B715">
        <v>0.34868986019674508</v>
      </c>
      <c r="C715">
        <v>-0.73922608050884819</v>
      </c>
      <c r="D715">
        <v>9.0847412483636494E-2</v>
      </c>
      <c r="E715">
        <v>7.2444467345530686E-2</v>
      </c>
      <c r="F715">
        <v>-0.91435692513298217</v>
      </c>
    </row>
    <row r="716" spans="1:6" x14ac:dyDescent="0.25">
      <c r="A716">
        <v>1.453429175319229</v>
      </c>
      <c r="B716">
        <v>0.48608854018194708</v>
      </c>
      <c r="C716">
        <v>-0.78795506160676043</v>
      </c>
      <c r="D716">
        <v>7.0952342045175629E-2</v>
      </c>
      <c r="E716">
        <v>4.8791312132199033E-2</v>
      </c>
      <c r="F716">
        <v>-1.026035061340453</v>
      </c>
    </row>
    <row r="717" spans="1:6" x14ac:dyDescent="0.25">
      <c r="A717">
        <v>1.5350698511915519</v>
      </c>
      <c r="B717">
        <v>0.7637040728919765</v>
      </c>
      <c r="C717">
        <v>-0.67929875401189732</v>
      </c>
      <c r="D717">
        <v>7.2071244013655E-2</v>
      </c>
      <c r="E717">
        <v>0.1011356210311337</v>
      </c>
      <c r="F717">
        <v>-1.008306781809827</v>
      </c>
    </row>
    <row r="718" spans="1:6" x14ac:dyDescent="0.25">
      <c r="A718">
        <v>1.847364158526023</v>
      </c>
      <c r="B718">
        <v>0.63876148117101328</v>
      </c>
      <c r="C718">
        <v>-0.69872472579776657</v>
      </c>
      <c r="D718">
        <v>8.925242575676727E-2</v>
      </c>
      <c r="E718">
        <v>7.3145651023446737E-2</v>
      </c>
      <c r="F718">
        <v>-1.4155481487170141</v>
      </c>
    </row>
    <row r="719" spans="1:6" x14ac:dyDescent="0.25">
      <c r="A719">
        <v>1.776190655964857</v>
      </c>
      <c r="B719">
        <v>0.54568949327915506</v>
      </c>
      <c r="C719">
        <v>-0.67513772487374957</v>
      </c>
      <c r="D719">
        <v>7.7808292977888535E-2</v>
      </c>
      <c r="E719">
        <v>9.5868516060206341E-2</v>
      </c>
      <c r="F719">
        <v>-0.93579234274990708</v>
      </c>
    </row>
    <row r="720" spans="1:6" x14ac:dyDescent="0.25">
      <c r="A720">
        <v>1.676918860913869</v>
      </c>
      <c r="B720">
        <v>0.55117971650177866</v>
      </c>
      <c r="C720">
        <v>-0.70192705082886808</v>
      </c>
      <c r="D720">
        <v>7.5942419703180788E-2</v>
      </c>
      <c r="E720">
        <v>0.13205673851488711</v>
      </c>
      <c r="F720">
        <v>-1.1115927334758</v>
      </c>
    </row>
    <row r="721" spans="1:6" x14ac:dyDescent="0.25">
      <c r="A721">
        <v>1.783625425557422</v>
      </c>
      <c r="B721">
        <v>0.43816856854451081</v>
      </c>
      <c r="C721">
        <v>-0.73282329856918782</v>
      </c>
      <c r="D721">
        <v>8.7704830850988347E-2</v>
      </c>
      <c r="E721">
        <v>7.555521808479139E-2</v>
      </c>
      <c r="F721">
        <v>-1.17438698705624</v>
      </c>
    </row>
    <row r="722" spans="1:6" x14ac:dyDescent="0.25">
      <c r="A722">
        <v>1.4913620217535419</v>
      </c>
      <c r="B722">
        <v>0.59193071232126493</v>
      </c>
      <c r="C722">
        <v>-0.74019607366118345</v>
      </c>
      <c r="D722">
        <v>8.7406026284956959E-2</v>
      </c>
      <c r="E722">
        <v>0.1012826560348829</v>
      </c>
      <c r="F722">
        <v>-1.2260744424496031</v>
      </c>
    </row>
    <row r="723" spans="1:6" x14ac:dyDescent="0.25">
      <c r="A723">
        <v>1.4755810968642671</v>
      </c>
      <c r="B723">
        <v>0.57897484904764807</v>
      </c>
      <c r="C723">
        <v>-0.72615816970570335</v>
      </c>
      <c r="D723">
        <v>7.3235716439133042E-2</v>
      </c>
      <c r="E723">
        <v>0.10201685126820401</v>
      </c>
      <c r="F723">
        <v>-0.79879878299090235</v>
      </c>
    </row>
    <row r="724" spans="1:6" x14ac:dyDescent="0.25">
      <c r="A724">
        <v>1.5028023487640241</v>
      </c>
      <c r="B724">
        <v>0.47715092812803989</v>
      </c>
      <c r="C724">
        <v>-0.66294327733504177</v>
      </c>
      <c r="D724">
        <v>8.0084930222692655E-2</v>
      </c>
      <c r="E724">
        <v>0.13259388455557761</v>
      </c>
      <c r="F724">
        <v>-1.1202683380611931</v>
      </c>
    </row>
    <row r="725" spans="1:6" x14ac:dyDescent="0.25">
      <c r="A725">
        <v>1.351373320765082</v>
      </c>
      <c r="B725">
        <v>0.58983831159539823</v>
      </c>
      <c r="C725">
        <v>-0.74483502738884622</v>
      </c>
      <c r="D725">
        <v>7.1088682176345105E-2</v>
      </c>
      <c r="E725">
        <v>8.6988917242521446E-2</v>
      </c>
      <c r="F725">
        <v>-1.157829378945322</v>
      </c>
    </row>
    <row r="726" spans="1:6" x14ac:dyDescent="0.25">
      <c r="A726">
        <v>1.8257244343644601</v>
      </c>
      <c r="B726">
        <v>0.4945658684056044</v>
      </c>
      <c r="C726">
        <v>-0.75648596755951081</v>
      </c>
      <c r="D726">
        <v>8.5088127099274199E-2</v>
      </c>
      <c r="E726">
        <v>0.1057385677451366</v>
      </c>
      <c r="F726">
        <v>-1.047206766745101</v>
      </c>
    </row>
    <row r="727" spans="1:6" x14ac:dyDescent="0.25">
      <c r="A727">
        <v>1.5733882741072791</v>
      </c>
      <c r="B727">
        <v>0.56939910519533043</v>
      </c>
      <c r="C727">
        <v>-0.74289197861318113</v>
      </c>
      <c r="D727">
        <v>7.7898295619974509E-2</v>
      </c>
      <c r="E727">
        <v>6.4626692823998202E-2</v>
      </c>
      <c r="F727">
        <v>-1.0459741105572731</v>
      </c>
    </row>
    <row r="728" spans="1:6" x14ac:dyDescent="0.25">
      <c r="A728">
        <v>1.436248757023902</v>
      </c>
      <c r="B728">
        <v>0.53555887794379176</v>
      </c>
      <c r="C728">
        <v>-0.93505811105820358</v>
      </c>
      <c r="D728">
        <v>8.6671887364820649E-2</v>
      </c>
      <c r="E728">
        <v>6.9978254827477729E-2</v>
      </c>
      <c r="F728">
        <v>-1.269169284420252</v>
      </c>
    </row>
    <row r="729" spans="1:6" x14ac:dyDescent="0.25">
      <c r="A729">
        <v>2.0924888683925369</v>
      </c>
      <c r="B729">
        <v>0.39944414543292539</v>
      </c>
      <c r="C729">
        <v>-0.80707336374468885</v>
      </c>
      <c r="D729">
        <v>9.2688457713050787E-2</v>
      </c>
      <c r="E729">
        <v>4.9300345036070947E-2</v>
      </c>
      <c r="F729">
        <v>-1.072261462924448</v>
      </c>
    </row>
    <row r="730" spans="1:6" x14ac:dyDescent="0.25">
      <c r="A730">
        <v>1.6617830482617511</v>
      </c>
      <c r="B730">
        <v>0.53691704932408391</v>
      </c>
      <c r="C730">
        <v>-0.71758181531990595</v>
      </c>
      <c r="D730">
        <v>9.3198981952910986E-2</v>
      </c>
      <c r="E730">
        <v>0.116345825699781</v>
      </c>
      <c r="F730">
        <v>-1.1217191462743501</v>
      </c>
    </row>
    <row r="731" spans="1:6" x14ac:dyDescent="0.25">
      <c r="A731">
        <v>1.733255232942025</v>
      </c>
      <c r="B731">
        <v>0.68218961712044701</v>
      </c>
      <c r="C731">
        <v>-0.67135304614710511</v>
      </c>
      <c r="D731">
        <v>8.4310971100134191E-2</v>
      </c>
      <c r="E731">
        <v>0.1337578362973684</v>
      </c>
      <c r="F731">
        <v>-0.98374866284444962</v>
      </c>
    </row>
    <row r="732" spans="1:6" x14ac:dyDescent="0.25">
      <c r="A732">
        <v>1.7316516552220029</v>
      </c>
      <c r="B732">
        <v>0.54366617460257038</v>
      </c>
      <c r="C732">
        <v>-0.80220518647751782</v>
      </c>
      <c r="D732">
        <v>7.8593185936114848E-2</v>
      </c>
      <c r="E732">
        <v>0.14104381790528581</v>
      </c>
      <c r="F732">
        <v>-1.2056238356243669</v>
      </c>
    </row>
    <row r="733" spans="1:6" x14ac:dyDescent="0.25">
      <c r="A733">
        <v>1.596600532574459</v>
      </c>
      <c r="B733">
        <v>0.55448788647451652</v>
      </c>
      <c r="C733">
        <v>-0.85497691808031129</v>
      </c>
      <c r="D733">
        <v>8.6465049715192921E-2</v>
      </c>
      <c r="E733">
        <v>0.1078261379049265</v>
      </c>
      <c r="F733">
        <v>-1.244037446964442</v>
      </c>
    </row>
    <row r="734" spans="1:6" x14ac:dyDescent="0.25">
      <c r="A734">
        <v>2.146989966977261</v>
      </c>
      <c r="B734">
        <v>0.45073891863316629</v>
      </c>
      <c r="C734">
        <v>-0.80906184304230266</v>
      </c>
      <c r="D734">
        <v>9.772648389077325E-2</v>
      </c>
      <c r="E734">
        <v>5.6223895550381132E-2</v>
      </c>
      <c r="F734">
        <v>-0.9096074742041077</v>
      </c>
    </row>
    <row r="735" spans="1:6" x14ac:dyDescent="0.25">
      <c r="A735">
        <v>1.715944817442741</v>
      </c>
      <c r="B735">
        <v>0.62334990864937567</v>
      </c>
      <c r="C735">
        <v>-0.60120280042804186</v>
      </c>
      <c r="D735">
        <v>8.5697714010102663E-2</v>
      </c>
      <c r="E735">
        <v>5.9153122938967163E-2</v>
      </c>
      <c r="F735">
        <v>-1.067763792776522</v>
      </c>
    </row>
    <row r="736" spans="1:6" x14ac:dyDescent="0.25">
      <c r="A736">
        <v>1.498646421417136</v>
      </c>
      <c r="B736">
        <v>0.538472240543726</v>
      </c>
      <c r="C736">
        <v>-0.72130855575731789</v>
      </c>
      <c r="D736">
        <v>9.1728971990212294E-2</v>
      </c>
      <c r="E736">
        <v>9.8320762167683262E-2</v>
      </c>
      <c r="F736">
        <v>-1.282282094858797</v>
      </c>
    </row>
    <row r="737" spans="1:6" x14ac:dyDescent="0.25">
      <c r="A737">
        <v>1.4513897466219181</v>
      </c>
      <c r="B737">
        <v>0.5741368795495464</v>
      </c>
      <c r="C737">
        <v>-0.85134745734182349</v>
      </c>
      <c r="D737">
        <v>8.5990598105214727E-2</v>
      </c>
      <c r="E737">
        <v>9.0518467867702276E-2</v>
      </c>
      <c r="F737">
        <v>-1.0112171205110341</v>
      </c>
    </row>
    <row r="738" spans="1:6" x14ac:dyDescent="0.25">
      <c r="A738">
        <v>1.7892429494863691</v>
      </c>
      <c r="B738">
        <v>0.44992893446056648</v>
      </c>
      <c r="C738">
        <v>-0.69098048523770184</v>
      </c>
      <c r="D738">
        <v>8.8534809859100477E-2</v>
      </c>
      <c r="E738">
        <v>6.582066838725481E-2</v>
      </c>
      <c r="F738">
        <v>-0.76714265231265533</v>
      </c>
    </row>
    <row r="739" spans="1:6" x14ac:dyDescent="0.25">
      <c r="A739">
        <v>1.5631232378440429</v>
      </c>
      <c r="B739">
        <v>0.58099135242293087</v>
      </c>
      <c r="C739">
        <v>-0.8180086494291865</v>
      </c>
      <c r="D739">
        <v>9.3630717857937126E-2</v>
      </c>
      <c r="E739">
        <v>7.3779370327804641E-2</v>
      </c>
      <c r="F739">
        <v>-0.95998881961242788</v>
      </c>
    </row>
    <row r="740" spans="1:6" x14ac:dyDescent="0.25">
      <c r="A740">
        <v>2.5669879886929379</v>
      </c>
      <c r="B740">
        <v>0.51311784012445827</v>
      </c>
      <c r="C740">
        <v>-0.70769323364471859</v>
      </c>
      <c r="D740">
        <v>7.9420781985851896E-2</v>
      </c>
      <c r="E740">
        <v>5.9175785403903218E-2</v>
      </c>
      <c r="F740">
        <v>-0.88022609960033005</v>
      </c>
    </row>
    <row r="741" spans="1:6" x14ac:dyDescent="0.25">
      <c r="A741">
        <v>1.8769206449100539</v>
      </c>
      <c r="B741">
        <v>0.66301040000427414</v>
      </c>
      <c r="C741">
        <v>-1.0720174157016391</v>
      </c>
      <c r="D741">
        <v>9.1282100358791765E-2</v>
      </c>
      <c r="E741">
        <v>0.1180105643854692</v>
      </c>
      <c r="F741">
        <v>-1.254262322905749</v>
      </c>
    </row>
    <row r="742" spans="1:6" x14ac:dyDescent="0.25">
      <c r="A742">
        <v>1.8194668000048559</v>
      </c>
      <c r="B742">
        <v>0.42949528975394557</v>
      </c>
      <c r="C742">
        <v>-0.75516370538563704</v>
      </c>
      <c r="D742">
        <v>9.0434703724059429E-2</v>
      </c>
      <c r="E742">
        <v>8.1586971064490518E-2</v>
      </c>
      <c r="F742">
        <v>-0.93905633841365421</v>
      </c>
    </row>
    <row r="743" spans="1:6" x14ac:dyDescent="0.25">
      <c r="A743">
        <v>1.6344247761166959</v>
      </c>
      <c r="B743">
        <v>0.44612974482620582</v>
      </c>
      <c r="C743">
        <v>-0.750195036549681</v>
      </c>
      <c r="D743">
        <v>8.9629735845289632E-2</v>
      </c>
      <c r="E743">
        <v>9.4331496279152549E-2</v>
      </c>
      <c r="F743">
        <v>-1.131055628928467</v>
      </c>
    </row>
    <row r="744" spans="1:6" x14ac:dyDescent="0.25">
      <c r="A744">
        <v>1.7187279359621139</v>
      </c>
      <c r="B744">
        <v>0.46386862107019161</v>
      </c>
      <c r="C744">
        <v>-0.78651088269413383</v>
      </c>
      <c r="D744">
        <v>8.4022988336990651E-2</v>
      </c>
      <c r="E744">
        <v>7.6371800369629039E-2</v>
      </c>
      <c r="F744">
        <v>-0.97381359575386794</v>
      </c>
    </row>
    <row r="745" spans="1:6" x14ac:dyDescent="0.25">
      <c r="A745">
        <v>1.44371721064141</v>
      </c>
      <c r="B745">
        <v>0.42683864976197489</v>
      </c>
      <c r="C745">
        <v>-0.72626951089530989</v>
      </c>
      <c r="D745">
        <v>8.5832688245924521E-2</v>
      </c>
      <c r="E745">
        <v>4.5773615671416037E-2</v>
      </c>
      <c r="F745">
        <v>-1.207081896749272</v>
      </c>
    </row>
    <row r="746" spans="1:6" x14ac:dyDescent="0.25">
      <c r="A746">
        <v>1.5335907282167081</v>
      </c>
      <c r="B746">
        <v>0.5323506157293767</v>
      </c>
      <c r="C746">
        <v>-0.83204251954218311</v>
      </c>
      <c r="D746">
        <v>7.9123001655962297E-2</v>
      </c>
      <c r="E746">
        <v>0.16209333197300549</v>
      </c>
      <c r="F746">
        <v>-0.90782161179649401</v>
      </c>
    </row>
    <row r="747" spans="1:6" x14ac:dyDescent="0.25">
      <c r="A747">
        <v>1.8081226136111059</v>
      </c>
      <c r="B747">
        <v>0.67860000523608666</v>
      </c>
      <c r="C747">
        <v>-0.77147663347904982</v>
      </c>
      <c r="D747">
        <v>8.4402191446574543E-2</v>
      </c>
      <c r="E747">
        <v>6.9167585102219861E-2</v>
      </c>
      <c r="F747">
        <v>-1.2262168457311551</v>
      </c>
    </row>
    <row r="748" spans="1:6" x14ac:dyDescent="0.25">
      <c r="A748">
        <v>1.813107148435372</v>
      </c>
      <c r="B748">
        <v>0.47930186368158428</v>
      </c>
      <c r="C748">
        <v>-0.62212928135517043</v>
      </c>
      <c r="D748">
        <v>8.9139376426199873E-2</v>
      </c>
      <c r="E748">
        <v>0.1103318699239606</v>
      </c>
      <c r="F748">
        <v>-1.1101882675151289</v>
      </c>
    </row>
    <row r="749" spans="1:6" x14ac:dyDescent="0.25">
      <c r="A749">
        <v>1.718267404020561</v>
      </c>
      <c r="B749">
        <v>0.42560541341780872</v>
      </c>
      <c r="C749">
        <v>-0.98496779362310438</v>
      </c>
      <c r="D749">
        <v>7.7907534817203763E-2</v>
      </c>
      <c r="E749">
        <v>7.2569570739338202E-2</v>
      </c>
      <c r="F749">
        <v>-1.0366696447593351</v>
      </c>
    </row>
    <row r="750" spans="1:6" x14ac:dyDescent="0.25">
      <c r="A750">
        <v>1.59279045843685</v>
      </c>
      <c r="B750">
        <v>0.49102197091162791</v>
      </c>
      <c r="C750">
        <v>-0.86102259546536064</v>
      </c>
      <c r="D750">
        <v>8.4576428233316653E-2</v>
      </c>
      <c r="E750">
        <v>5.6102711414835943E-2</v>
      </c>
      <c r="F750">
        <v>-1.268434540425637</v>
      </c>
    </row>
    <row r="751" spans="1:6" x14ac:dyDescent="0.25">
      <c r="A751">
        <v>1.6276861981336119</v>
      </c>
      <c r="B751">
        <v>0.4321377059656068</v>
      </c>
      <c r="C751">
        <v>-0.65729029742493927</v>
      </c>
      <c r="D751">
        <v>8.9682197258108998E-2</v>
      </c>
      <c r="E751">
        <v>0.1010073147423832</v>
      </c>
      <c r="F751">
        <v>-0.9958566868722728</v>
      </c>
    </row>
    <row r="752" spans="1:6" x14ac:dyDescent="0.25">
      <c r="A752">
        <v>2.1735231326056468</v>
      </c>
      <c r="B752">
        <v>0.60586266669662037</v>
      </c>
      <c r="C752">
        <v>-0.70282352469249898</v>
      </c>
      <c r="D752">
        <v>9.168778244519421E-2</v>
      </c>
      <c r="E752">
        <v>4.5983036107088579E-2</v>
      </c>
      <c r="F752">
        <v>-1.131453857253427</v>
      </c>
    </row>
    <row r="753" spans="1:6" x14ac:dyDescent="0.25">
      <c r="A753">
        <v>1.895262857476359</v>
      </c>
      <c r="B753">
        <v>0.44484399434448052</v>
      </c>
      <c r="C753">
        <v>-0.65224823247011543</v>
      </c>
      <c r="D753">
        <v>8.1827745484080477E-2</v>
      </c>
      <c r="E753">
        <v>4.7973713711502122E-2</v>
      </c>
      <c r="F753">
        <v>-1.175063218100993</v>
      </c>
    </row>
    <row r="754" spans="1:6" x14ac:dyDescent="0.25">
      <c r="A754">
        <v>1.606960306287242</v>
      </c>
      <c r="B754">
        <v>0.60493576086323309</v>
      </c>
      <c r="C754">
        <v>-0.67175820245939544</v>
      </c>
      <c r="D754">
        <v>8.4320666216559606E-2</v>
      </c>
      <c r="E754">
        <v>3.1882477777957927E-2</v>
      </c>
      <c r="F754">
        <v>-0.80176258000962408</v>
      </c>
    </row>
    <row r="755" spans="1:6" x14ac:dyDescent="0.25">
      <c r="A755">
        <v>1.8565969365372501</v>
      </c>
      <c r="B755">
        <v>0.44269965852609777</v>
      </c>
      <c r="C755">
        <v>-0.91211762962460674</v>
      </c>
      <c r="D755">
        <v>8.5476428707237262E-2</v>
      </c>
      <c r="E755">
        <v>0.1706298854409308</v>
      </c>
      <c r="F755">
        <v>-0.88276979560060731</v>
      </c>
    </row>
    <row r="756" spans="1:6" x14ac:dyDescent="0.25">
      <c r="A756">
        <v>2.1990349514430041</v>
      </c>
      <c r="B756">
        <v>0.64479041407609705</v>
      </c>
      <c r="C756">
        <v>-0.78061949961801769</v>
      </c>
      <c r="D756">
        <v>8.9880771318655739E-2</v>
      </c>
      <c r="E756">
        <v>4.9976748392121843E-2</v>
      </c>
      <c r="F756">
        <v>-0.7600018522300519</v>
      </c>
    </row>
    <row r="757" spans="1:6" x14ac:dyDescent="0.25">
      <c r="A757">
        <v>2.2693241060941198</v>
      </c>
      <c r="B757">
        <v>0.51587156443834914</v>
      </c>
      <c r="C757">
        <v>-0.81790160055167771</v>
      </c>
      <c r="D757">
        <v>9.0316337290817783E-2</v>
      </c>
      <c r="E757">
        <v>0.10307649055716241</v>
      </c>
      <c r="F757">
        <v>-1.2946072939145259</v>
      </c>
    </row>
    <row r="758" spans="1:6" x14ac:dyDescent="0.25">
      <c r="A758">
        <v>1.6786017194957641</v>
      </c>
      <c r="B758">
        <v>0.49906653763733971</v>
      </c>
      <c r="C758">
        <v>-0.89272204880302408</v>
      </c>
      <c r="D758">
        <v>9.6268655093123795E-2</v>
      </c>
      <c r="E758">
        <v>9.2290378443580956E-2</v>
      </c>
      <c r="F758">
        <v>-1.0717873977724139</v>
      </c>
    </row>
    <row r="759" spans="1:6" x14ac:dyDescent="0.25">
      <c r="A759">
        <v>1.4238170302213291</v>
      </c>
      <c r="B759">
        <v>0.45429287490522402</v>
      </c>
      <c r="C759">
        <v>-0.76895925080498939</v>
      </c>
      <c r="D759">
        <v>8.0828510572250628E-2</v>
      </c>
      <c r="E759">
        <v>0.1718810588759124</v>
      </c>
      <c r="F759">
        <v>-1.0846653764665279</v>
      </c>
    </row>
    <row r="760" spans="1:6" x14ac:dyDescent="0.25">
      <c r="A760">
        <v>1.921274481020895</v>
      </c>
      <c r="B760">
        <v>0.53654845856434907</v>
      </c>
      <c r="C760">
        <v>-1.0262478830515389</v>
      </c>
      <c r="D760">
        <v>7.9699261746917383E-2</v>
      </c>
      <c r="E760">
        <v>5.2380873220204877E-2</v>
      </c>
      <c r="F760">
        <v>-1.3024726786226839</v>
      </c>
    </row>
    <row r="761" spans="1:6" x14ac:dyDescent="0.25">
      <c r="A761">
        <v>1.562017687477129</v>
      </c>
      <c r="B761">
        <v>0.50482473815127182</v>
      </c>
      <c r="C761">
        <v>-0.87526804889326304</v>
      </c>
      <c r="D761">
        <v>8.601252254382695E-2</v>
      </c>
      <c r="E761">
        <v>5.4061312589126928E-2</v>
      </c>
      <c r="F761">
        <v>-0.87466361993508912</v>
      </c>
    </row>
    <row r="762" spans="1:6" x14ac:dyDescent="0.25">
      <c r="A762">
        <v>1.6805465285181149</v>
      </c>
      <c r="B762">
        <v>0.71911264709597456</v>
      </c>
      <c r="C762">
        <v>-0.71282005053858</v>
      </c>
      <c r="D762">
        <v>0.1066566956598019</v>
      </c>
      <c r="E762">
        <v>9.0964801905700221E-2</v>
      </c>
      <c r="F762">
        <v>-0.6954316614796815</v>
      </c>
    </row>
    <row r="763" spans="1:6" x14ac:dyDescent="0.25">
      <c r="A763">
        <v>1.7776208789425509</v>
      </c>
      <c r="B763">
        <v>0.51688798308239325</v>
      </c>
      <c r="C763">
        <v>-0.85975182803820549</v>
      </c>
      <c r="D763">
        <v>8.2879321892584581E-2</v>
      </c>
      <c r="E763">
        <v>6.9241337138341214E-2</v>
      </c>
      <c r="F763">
        <v>-1.141173768324711</v>
      </c>
    </row>
    <row r="764" spans="1:6" x14ac:dyDescent="0.25">
      <c r="A764">
        <v>1.723159240657606</v>
      </c>
      <c r="B764">
        <v>0.43241588540462189</v>
      </c>
      <c r="C764">
        <v>-0.77691505096145941</v>
      </c>
      <c r="D764">
        <v>8.636491513178346E-2</v>
      </c>
      <c r="E764">
        <v>3.3567719768956068E-2</v>
      </c>
      <c r="F764">
        <v>-1.0572620231892991</v>
      </c>
    </row>
    <row r="765" spans="1:6" x14ac:dyDescent="0.25">
      <c r="A765">
        <v>1.84680399866783</v>
      </c>
      <c r="B765">
        <v>0.61211696307400609</v>
      </c>
      <c r="C765">
        <v>-0.70822071934859843</v>
      </c>
      <c r="D765">
        <v>7.8648623821787222E-2</v>
      </c>
      <c r="E765">
        <v>0.1155484788108234</v>
      </c>
      <c r="F765">
        <v>-1.8227692493313781</v>
      </c>
    </row>
    <row r="766" spans="1:6" x14ac:dyDescent="0.25">
      <c r="A766">
        <v>2.0030863474505098</v>
      </c>
      <c r="B766">
        <v>0.45520571823560352</v>
      </c>
      <c r="C766">
        <v>-0.68183561730325248</v>
      </c>
      <c r="D766">
        <v>8.4176555052593194E-2</v>
      </c>
      <c r="E766">
        <v>5.3583601592024542E-2</v>
      </c>
      <c r="F766">
        <v>-1.028132564078903</v>
      </c>
    </row>
    <row r="767" spans="1:6" x14ac:dyDescent="0.25">
      <c r="A767">
        <v>1.8940947019595329</v>
      </c>
      <c r="B767">
        <v>0.62249095017479317</v>
      </c>
      <c r="C767">
        <v>-0.85115493452751123</v>
      </c>
      <c r="D767">
        <v>8.5017855580167237E-2</v>
      </c>
      <c r="E767">
        <v>0.1424849001571071</v>
      </c>
      <c r="F767">
        <v>-1.3207805127843639</v>
      </c>
    </row>
    <row r="768" spans="1:6" x14ac:dyDescent="0.25">
      <c r="A768">
        <v>1.7924806089928711</v>
      </c>
      <c r="B768">
        <v>0.47342228376567069</v>
      </c>
      <c r="C768">
        <v>-0.8755444692416775</v>
      </c>
      <c r="D768">
        <v>9.08954985512231E-2</v>
      </c>
      <c r="E768">
        <v>9.7375748813285326E-2</v>
      </c>
      <c r="F768">
        <v>-0.96332988415156529</v>
      </c>
    </row>
    <row r="769" spans="1:6" x14ac:dyDescent="0.25">
      <c r="A769">
        <v>1.541990755506486</v>
      </c>
      <c r="B769">
        <v>0.61342937211404869</v>
      </c>
      <c r="C769">
        <v>-0.85114119635330276</v>
      </c>
      <c r="D769">
        <v>7.204267849305121E-2</v>
      </c>
      <c r="E769">
        <v>0.19231649095979911</v>
      </c>
      <c r="F769">
        <v>-1.6273573394621479</v>
      </c>
    </row>
    <row r="770" spans="1:6" x14ac:dyDescent="0.25">
      <c r="A770">
        <v>1.722609232733145</v>
      </c>
      <c r="B770">
        <v>0.5083532909808649</v>
      </c>
      <c r="C770">
        <v>-0.72803438922678942</v>
      </c>
      <c r="D770">
        <v>8.0127790194393658E-2</v>
      </c>
      <c r="E770">
        <v>0.1178059456414122</v>
      </c>
      <c r="F770">
        <v>-0.75408466759028392</v>
      </c>
    </row>
    <row r="771" spans="1:6" x14ac:dyDescent="0.25">
      <c r="A771">
        <v>1.9244704185770469</v>
      </c>
      <c r="B771">
        <v>0.55927567099771458</v>
      </c>
      <c r="C771">
        <v>-1.1291890129162201</v>
      </c>
      <c r="D771">
        <v>7.8737781476268295E-2</v>
      </c>
      <c r="E771">
        <v>5.4621401995221149E-2</v>
      </c>
      <c r="F771">
        <v>-0.68523298575995395</v>
      </c>
    </row>
    <row r="772" spans="1:6" x14ac:dyDescent="0.25">
      <c r="A772">
        <v>2.0394880100893191</v>
      </c>
      <c r="B772">
        <v>0.50708114783740332</v>
      </c>
      <c r="C772">
        <v>-0.76993548782681875</v>
      </c>
      <c r="D772">
        <v>9.7085531719579593E-2</v>
      </c>
      <c r="E772">
        <v>6.5086961287978307E-2</v>
      </c>
      <c r="F772">
        <v>-0.86435338158107999</v>
      </c>
    </row>
    <row r="773" spans="1:6" x14ac:dyDescent="0.25">
      <c r="A773">
        <v>1.886160265953964</v>
      </c>
      <c r="B773">
        <v>0.66462961245639718</v>
      </c>
      <c r="C773">
        <v>-0.61434351725482639</v>
      </c>
      <c r="D773">
        <v>9.3403935020328496E-2</v>
      </c>
      <c r="E773">
        <v>0.1237596232927315</v>
      </c>
      <c r="F773">
        <v>-0.90796334815992907</v>
      </c>
    </row>
    <row r="774" spans="1:6" x14ac:dyDescent="0.25">
      <c r="A774">
        <v>1.7090832440183721</v>
      </c>
      <c r="B774">
        <v>0.47577783915216049</v>
      </c>
      <c r="C774">
        <v>-0.88901687754585301</v>
      </c>
      <c r="D774">
        <v>8.583815866620878E-2</v>
      </c>
      <c r="E774">
        <v>8.1131892927702579E-2</v>
      </c>
      <c r="F774">
        <v>-1.1042923821925621</v>
      </c>
    </row>
    <row r="775" spans="1:6" x14ac:dyDescent="0.25">
      <c r="A775">
        <v>1.9292254369897111</v>
      </c>
      <c r="B775">
        <v>0.47908424923301068</v>
      </c>
      <c r="C775">
        <v>-0.67216889860959994</v>
      </c>
      <c r="D775">
        <v>8.2598529161206011E-2</v>
      </c>
      <c r="E775">
        <v>6.0641065138881567E-2</v>
      </c>
      <c r="F775">
        <v>-0.87813832496380628</v>
      </c>
    </row>
    <row r="776" spans="1:6" x14ac:dyDescent="0.25">
      <c r="A776">
        <v>1.3579739649354201</v>
      </c>
      <c r="B776">
        <v>0.51963404905315091</v>
      </c>
      <c r="C776">
        <v>-0.73317434497471234</v>
      </c>
      <c r="D776">
        <v>8.7401647172480446E-2</v>
      </c>
      <c r="E776">
        <v>0.11229015680328649</v>
      </c>
      <c r="F776">
        <v>-0.95937548768045444</v>
      </c>
    </row>
    <row r="777" spans="1:6" x14ac:dyDescent="0.25">
      <c r="A777">
        <v>1.7198202577265509</v>
      </c>
      <c r="B777">
        <v>0.74669668361825681</v>
      </c>
      <c r="C777">
        <v>-0.73667589394885025</v>
      </c>
      <c r="D777">
        <v>8.3435516895889641E-2</v>
      </c>
      <c r="E777">
        <v>6.6767520526631513E-2</v>
      </c>
      <c r="F777">
        <v>-1.190501610272146</v>
      </c>
    </row>
    <row r="778" spans="1:6" x14ac:dyDescent="0.25">
      <c r="A778">
        <v>1.6867730541266801</v>
      </c>
      <c r="B778">
        <v>0.53638972312920874</v>
      </c>
      <c r="C778">
        <v>-0.55347255984657551</v>
      </c>
      <c r="D778">
        <v>7.3716596233294227E-2</v>
      </c>
      <c r="E778">
        <v>4.708282948172323E-2</v>
      </c>
      <c r="F778">
        <v>-0.89146843994251501</v>
      </c>
    </row>
    <row r="779" spans="1:6" x14ac:dyDescent="0.25">
      <c r="A779">
        <v>1.665664530288913</v>
      </c>
      <c r="B779">
        <v>0.50499081281099301</v>
      </c>
      <c r="C779">
        <v>-0.8494805568614392</v>
      </c>
      <c r="D779">
        <v>8.427459423080759E-2</v>
      </c>
      <c r="E779">
        <v>5.0759161749781193E-2</v>
      </c>
      <c r="F779">
        <v>-1.043932512444594</v>
      </c>
    </row>
    <row r="780" spans="1:6" x14ac:dyDescent="0.25">
      <c r="A780">
        <v>2.2271647263163961</v>
      </c>
      <c r="B780">
        <v>0.57043042792743548</v>
      </c>
      <c r="C780">
        <v>-0.80743225843122612</v>
      </c>
      <c r="D780">
        <v>8.1208414804876686E-2</v>
      </c>
      <c r="E780">
        <v>5.6189817515217358E-2</v>
      </c>
      <c r="F780">
        <v>-0.84004569013693531</v>
      </c>
    </row>
    <row r="781" spans="1:6" x14ac:dyDescent="0.25">
      <c r="A781">
        <v>1.8043153533497209</v>
      </c>
      <c r="B781">
        <v>0.51335470113243697</v>
      </c>
      <c r="C781">
        <v>-0.76546145804833909</v>
      </c>
      <c r="D781">
        <v>8.0750967396450921E-2</v>
      </c>
      <c r="E781">
        <v>7.8785347126965319E-2</v>
      </c>
      <c r="F781">
        <v>-1.14298495293506</v>
      </c>
    </row>
    <row r="782" spans="1:6" x14ac:dyDescent="0.25">
      <c r="A782">
        <v>1.9243647195704789</v>
      </c>
      <c r="B782">
        <v>0.51237659760609588</v>
      </c>
      <c r="C782">
        <v>-0.68647319311172428</v>
      </c>
      <c r="D782">
        <v>8.3499205204016491E-2</v>
      </c>
      <c r="E782">
        <v>9.0890839353958267E-2</v>
      </c>
      <c r="F782">
        <v>-1.122771712329832</v>
      </c>
    </row>
    <row r="783" spans="1:6" x14ac:dyDescent="0.25">
      <c r="A783">
        <v>1.861826586870843</v>
      </c>
      <c r="B783">
        <v>0.55893044221124333</v>
      </c>
      <c r="C783">
        <v>-0.76608232126164744</v>
      </c>
      <c r="D783">
        <v>7.784261380369048E-2</v>
      </c>
      <c r="E783">
        <v>9.4717686543148119E-2</v>
      </c>
      <c r="F783">
        <v>-0.94641991188650554</v>
      </c>
    </row>
    <row r="784" spans="1:6" x14ac:dyDescent="0.25">
      <c r="A784">
        <v>1.517972874989326</v>
      </c>
      <c r="B784">
        <v>0.56594550786716236</v>
      </c>
      <c r="C784">
        <v>-0.83072328086985325</v>
      </c>
      <c r="D784">
        <v>9.269535895127845E-2</v>
      </c>
      <c r="E784">
        <v>6.8882777865300227E-2</v>
      </c>
      <c r="F784">
        <v>-1.184451735307279</v>
      </c>
    </row>
    <row r="785" spans="1:6" x14ac:dyDescent="0.25">
      <c r="A785">
        <v>1.7810254566384101</v>
      </c>
      <c r="B785">
        <v>0.54138769819401233</v>
      </c>
      <c r="C785">
        <v>-0.74392543535628564</v>
      </c>
      <c r="D785">
        <v>7.5175518963547863E-2</v>
      </c>
      <c r="E785">
        <v>0.11697679681034211</v>
      </c>
      <c r="F785">
        <v>-1.2437577751410109</v>
      </c>
    </row>
    <row r="786" spans="1:6" x14ac:dyDescent="0.25">
      <c r="A786">
        <v>1.7957760070020461</v>
      </c>
      <c r="B786">
        <v>0.50472858893405836</v>
      </c>
      <c r="C786">
        <v>-0.78671420748088017</v>
      </c>
      <c r="D786">
        <v>7.3916156985548973E-2</v>
      </c>
      <c r="E786">
        <v>8.0280849246680067E-2</v>
      </c>
      <c r="F786">
        <v>-1.089693205812881</v>
      </c>
    </row>
    <row r="787" spans="1:6" x14ac:dyDescent="0.25">
      <c r="A787">
        <v>2.2241007130107211</v>
      </c>
      <c r="B787">
        <v>0.57444284352729913</v>
      </c>
      <c r="C787">
        <v>-0.67871493571234176</v>
      </c>
      <c r="D787">
        <v>7.1627483545025739E-2</v>
      </c>
      <c r="E787">
        <v>8.3375679325548041E-2</v>
      </c>
      <c r="F787">
        <v>-0.84121368545335651</v>
      </c>
    </row>
    <row r="788" spans="1:6" x14ac:dyDescent="0.25">
      <c r="A788">
        <v>2.0631294621163878</v>
      </c>
      <c r="B788">
        <v>0.47224207228889697</v>
      </c>
      <c r="C788">
        <v>-0.83005051498742066</v>
      </c>
      <c r="D788">
        <v>8.0849481510186602E-2</v>
      </c>
      <c r="E788">
        <v>7.3771740551257056E-2</v>
      </c>
      <c r="F788">
        <v>-1.13722196101476</v>
      </c>
    </row>
    <row r="789" spans="1:6" x14ac:dyDescent="0.25">
      <c r="A789">
        <v>1.6967682178529071</v>
      </c>
      <c r="B789">
        <v>0.56260333319454703</v>
      </c>
      <c r="C789">
        <v>-0.76543004418799609</v>
      </c>
      <c r="D789">
        <v>7.9858003492468521E-2</v>
      </c>
      <c r="E789">
        <v>3.954828940408165E-2</v>
      </c>
      <c r="F789">
        <v>-1.527191253481357</v>
      </c>
    </row>
    <row r="790" spans="1:6" x14ac:dyDescent="0.25">
      <c r="A790">
        <v>2.5404886818723869</v>
      </c>
      <c r="B790">
        <v>0.57497854479789823</v>
      </c>
      <c r="C790">
        <v>-0.82433088934835941</v>
      </c>
      <c r="D790">
        <v>9.1295828089797609E-2</v>
      </c>
      <c r="E790">
        <v>0.19237594868837249</v>
      </c>
      <c r="F790">
        <v>-1.0076813811228389</v>
      </c>
    </row>
    <row r="791" spans="1:6" x14ac:dyDescent="0.25">
      <c r="A791">
        <v>1.579105000354998</v>
      </c>
      <c r="B791">
        <v>0.49970713373337228</v>
      </c>
      <c r="C791">
        <v>-0.77770353797228609</v>
      </c>
      <c r="D791">
        <v>0.1002689768988584</v>
      </c>
      <c r="E791">
        <v>5.4126218230262368E-2</v>
      </c>
      <c r="F791">
        <v>-1.1683171933245191</v>
      </c>
    </row>
    <row r="792" spans="1:6" x14ac:dyDescent="0.25">
      <c r="A792">
        <v>1.7384834165613869</v>
      </c>
      <c r="B792">
        <v>0.50802505598595593</v>
      </c>
      <c r="C792">
        <v>-0.77308916900860181</v>
      </c>
      <c r="D792">
        <v>8.490268662493887E-2</v>
      </c>
      <c r="E792">
        <v>5.6667149798788993E-2</v>
      </c>
      <c r="F792">
        <v>-1.1328963199773721</v>
      </c>
    </row>
    <row r="793" spans="1:6" x14ac:dyDescent="0.25">
      <c r="A793">
        <v>1.4311652207164729</v>
      </c>
      <c r="B793">
        <v>0.48178145853174709</v>
      </c>
      <c r="C793">
        <v>-0.84804605861782201</v>
      </c>
      <c r="D793">
        <v>8.522068378914531E-2</v>
      </c>
      <c r="E793">
        <v>9.6574971805518009E-2</v>
      </c>
      <c r="F793">
        <v>-0.79674490640918738</v>
      </c>
    </row>
    <row r="794" spans="1:6" x14ac:dyDescent="0.25">
      <c r="A794">
        <v>1.758190204580885</v>
      </c>
      <c r="B794">
        <v>0.45467876989520289</v>
      </c>
      <c r="C794">
        <v>-0.89302409820415596</v>
      </c>
      <c r="D794">
        <v>0.1004337662124468</v>
      </c>
      <c r="E794">
        <v>8.4516423442565491E-2</v>
      </c>
      <c r="F794">
        <v>-0.84721857068217377</v>
      </c>
    </row>
    <row r="795" spans="1:6" x14ac:dyDescent="0.25">
      <c r="A795">
        <v>1.6431370296073811</v>
      </c>
      <c r="B795">
        <v>0.52167138891540765</v>
      </c>
      <c r="C795">
        <v>-0.77925900102963963</v>
      </c>
      <c r="D795">
        <v>8.3649658006231198E-2</v>
      </c>
      <c r="E795">
        <v>0.14814455168594359</v>
      </c>
      <c r="F795">
        <v>-1.142259904164838</v>
      </c>
    </row>
    <row r="796" spans="1:6" x14ac:dyDescent="0.25">
      <c r="A796">
        <v>1.763881008660904</v>
      </c>
      <c r="B796">
        <v>0.51272107704657222</v>
      </c>
      <c r="C796">
        <v>-0.72034076217094878</v>
      </c>
      <c r="D796">
        <v>8.8162498508792222E-2</v>
      </c>
      <c r="E796">
        <v>0.1053392962929954</v>
      </c>
      <c r="F796">
        <v>-0.89263131927028549</v>
      </c>
    </row>
    <row r="797" spans="1:6" x14ac:dyDescent="0.25">
      <c r="A797">
        <v>1.677423139841459</v>
      </c>
      <c r="B797">
        <v>0.49608389485968202</v>
      </c>
      <c r="C797">
        <v>-0.77412780356293931</v>
      </c>
      <c r="D797">
        <v>8.1347310154870484E-2</v>
      </c>
      <c r="E797">
        <v>6.7216235829326398E-2</v>
      </c>
      <c r="F797">
        <v>-0.99491753284563156</v>
      </c>
    </row>
    <row r="798" spans="1:6" x14ac:dyDescent="0.25">
      <c r="A798">
        <v>1.8613723664975379</v>
      </c>
      <c r="B798">
        <v>0.37935832080941517</v>
      </c>
      <c r="C798">
        <v>-1.0975786852898211</v>
      </c>
      <c r="D798">
        <v>8.2357626325862507E-2</v>
      </c>
      <c r="E798">
        <v>0.15217821761915551</v>
      </c>
      <c r="F798">
        <v>-0.97546021917543502</v>
      </c>
    </row>
    <row r="799" spans="1:6" x14ac:dyDescent="0.25">
      <c r="A799">
        <v>1.3951358777725369</v>
      </c>
      <c r="B799">
        <v>0.45204531118508579</v>
      </c>
      <c r="C799">
        <v>-0.82825554263426748</v>
      </c>
      <c r="D799">
        <v>8.4327251528093811E-2</v>
      </c>
      <c r="E799">
        <v>6.1382741359971099E-2</v>
      </c>
      <c r="F799">
        <v>-0.87365875356696376</v>
      </c>
    </row>
    <row r="800" spans="1:6" x14ac:dyDescent="0.25">
      <c r="A800">
        <v>2.0985812988449828</v>
      </c>
      <c r="B800">
        <v>0.49895899486028311</v>
      </c>
      <c r="C800">
        <v>-0.73308011138130047</v>
      </c>
      <c r="D800">
        <v>7.7294787350655411E-2</v>
      </c>
      <c r="E800">
        <v>0.1159004239658416</v>
      </c>
      <c r="F800">
        <v>-0.90310098945801409</v>
      </c>
    </row>
    <row r="801" spans="1:6" x14ac:dyDescent="0.25">
      <c r="A801">
        <v>2.102800921192634</v>
      </c>
      <c r="B801">
        <v>0.51915160513346459</v>
      </c>
      <c r="C801">
        <v>-0.8168967407347355</v>
      </c>
      <c r="D801">
        <v>7.4483966737863325E-2</v>
      </c>
      <c r="E801">
        <v>6.6335656781056573E-2</v>
      </c>
      <c r="F801">
        <v>-0.94595723930734621</v>
      </c>
    </row>
    <row r="802" spans="1:6" x14ac:dyDescent="0.25">
      <c r="A802">
        <v>1.434106333252551</v>
      </c>
      <c r="B802">
        <v>0.67352168035911586</v>
      </c>
      <c r="C802">
        <v>-0.94409199425368717</v>
      </c>
      <c r="D802">
        <v>7.6325138522597952E-2</v>
      </c>
      <c r="E802">
        <v>3.8921886556989208E-2</v>
      </c>
      <c r="F802">
        <v>-0.97840496802505406</v>
      </c>
    </row>
    <row r="803" spans="1:6" x14ac:dyDescent="0.25">
      <c r="A803">
        <v>2.3877837642194288</v>
      </c>
      <c r="B803">
        <v>0.58466524078573823</v>
      </c>
      <c r="C803">
        <v>-0.73866025065506757</v>
      </c>
      <c r="D803">
        <v>0.10544059245099879</v>
      </c>
      <c r="E803">
        <v>0.1154649572476133</v>
      </c>
      <c r="F803">
        <v>-1.2348924732083331</v>
      </c>
    </row>
    <row r="804" spans="1:6" x14ac:dyDescent="0.25">
      <c r="A804">
        <v>1.681517662016135</v>
      </c>
      <c r="B804">
        <v>0.41894390407334953</v>
      </c>
      <c r="C804">
        <v>-0.67298109010381624</v>
      </c>
      <c r="D804">
        <v>7.6754601334406494E-2</v>
      </c>
      <c r="E804">
        <v>0.11177346732275401</v>
      </c>
      <c r="F804">
        <v>-0.93728940075512168</v>
      </c>
    </row>
    <row r="805" spans="1:6" x14ac:dyDescent="0.25">
      <c r="A805">
        <v>2.0213273561391021</v>
      </c>
      <c r="B805">
        <v>0.42105571797675118</v>
      </c>
      <c r="C805">
        <v>-0.85854112788494419</v>
      </c>
      <c r="D805">
        <v>7.5801095556114237E-2</v>
      </c>
      <c r="E805">
        <v>0.16299208543978061</v>
      </c>
      <c r="F805">
        <v>-0.89243706218008323</v>
      </c>
    </row>
    <row r="806" spans="1:6" x14ac:dyDescent="0.25">
      <c r="A806">
        <v>1.6856298113221539</v>
      </c>
      <c r="B806">
        <v>0.61133177573927167</v>
      </c>
      <c r="C806">
        <v>-1.0000801845196421</v>
      </c>
      <c r="D806">
        <v>9.0341538597230084E-2</v>
      </c>
      <c r="E806">
        <v>4.5127116867375562E-2</v>
      </c>
      <c r="F806">
        <v>-1.2734565585895841</v>
      </c>
    </row>
    <row r="807" spans="1:6" x14ac:dyDescent="0.25">
      <c r="A807">
        <v>1.9404849952744361</v>
      </c>
      <c r="B807">
        <v>0.56284458733797149</v>
      </c>
      <c r="C807">
        <v>-0.68844076708575752</v>
      </c>
      <c r="D807">
        <v>8.3207849754158861E-2</v>
      </c>
      <c r="E807">
        <v>6.1297004668611363E-2</v>
      </c>
      <c r="F807">
        <v>-1.1065438299251209</v>
      </c>
    </row>
    <row r="808" spans="1:6" x14ac:dyDescent="0.25">
      <c r="A808">
        <v>1.4102654299366431</v>
      </c>
      <c r="B808">
        <v>0.62716583754558186</v>
      </c>
      <c r="C808">
        <v>-0.79574967368705973</v>
      </c>
      <c r="D808">
        <v>8.468771678797743E-2</v>
      </c>
      <c r="E808">
        <v>8.3709020630971812E-2</v>
      </c>
      <c r="F808">
        <v>-1.09025536919954</v>
      </c>
    </row>
    <row r="809" spans="1:6" x14ac:dyDescent="0.25">
      <c r="A809">
        <v>2.3060980152105528</v>
      </c>
      <c r="B809">
        <v>0.56017550806217686</v>
      </c>
      <c r="C809">
        <v>-0.77869190453908033</v>
      </c>
      <c r="D809">
        <v>9.3484221949621998E-2</v>
      </c>
      <c r="E809">
        <v>7.4087516165505601E-2</v>
      </c>
      <c r="F809">
        <v>-1.1255224931735739</v>
      </c>
    </row>
    <row r="810" spans="1:6" x14ac:dyDescent="0.25">
      <c r="A810">
        <v>1.8314329204445301</v>
      </c>
      <c r="B810">
        <v>0.52740009558698153</v>
      </c>
      <c r="C810">
        <v>-0.79340324901894899</v>
      </c>
      <c r="D810">
        <v>8.1189972120455409E-2</v>
      </c>
      <c r="E810">
        <v>0.1145816343296374</v>
      </c>
      <c r="F810">
        <v>-1.5256771169414669</v>
      </c>
    </row>
    <row r="811" spans="1:6" x14ac:dyDescent="0.25">
      <c r="A811">
        <v>1.5616516918400629</v>
      </c>
      <c r="B811">
        <v>0.52588406021837364</v>
      </c>
      <c r="C811">
        <v>-0.84114795644759088</v>
      </c>
      <c r="D811">
        <v>8.4835053417262926E-2</v>
      </c>
      <c r="E811">
        <v>7.8577004654170876E-2</v>
      </c>
      <c r="F811">
        <v>-1.1600220339664651</v>
      </c>
    </row>
    <row r="812" spans="1:6" x14ac:dyDescent="0.25">
      <c r="A812">
        <v>1.398172359766479</v>
      </c>
      <c r="B812">
        <v>0.51366816985583374</v>
      </c>
      <c r="C812">
        <v>-0.89109458293562716</v>
      </c>
      <c r="D812">
        <v>7.6476903501559751E-2</v>
      </c>
      <c r="E812">
        <v>0.1076001673998096</v>
      </c>
      <c r="F812">
        <v>-0.898997521104968</v>
      </c>
    </row>
    <row r="813" spans="1:6" x14ac:dyDescent="0.25">
      <c r="A813">
        <v>1.6568523640502411</v>
      </c>
      <c r="B813">
        <v>0.49394376641765009</v>
      </c>
      <c r="C813">
        <v>-0.67047567790551388</v>
      </c>
      <c r="D813">
        <v>8.2272443892221644E-2</v>
      </c>
      <c r="E813">
        <v>7.9789601522223128E-2</v>
      </c>
      <c r="F813">
        <v>-1.0684485689282881</v>
      </c>
    </row>
    <row r="814" spans="1:6" x14ac:dyDescent="0.25">
      <c r="A814">
        <v>1.651474643007429</v>
      </c>
      <c r="B814">
        <v>0.497949451827988</v>
      </c>
      <c r="C814">
        <v>-0.88981891267006963</v>
      </c>
      <c r="D814">
        <v>8.9285049184499449E-2</v>
      </c>
      <c r="E814">
        <v>7.0299518407119732E-2</v>
      </c>
      <c r="F814">
        <v>-0.7166766561495983</v>
      </c>
    </row>
    <row r="815" spans="1:6" x14ac:dyDescent="0.25">
      <c r="A815">
        <v>1.793286153878958</v>
      </c>
      <c r="B815">
        <v>0.52837859671011089</v>
      </c>
      <c r="C815">
        <v>-0.72027880247493403</v>
      </c>
      <c r="D815">
        <v>7.110358026013551E-2</v>
      </c>
      <c r="E815">
        <v>5.3387616813475813E-2</v>
      </c>
      <c r="F815">
        <v>-0.93788234003029747</v>
      </c>
    </row>
    <row r="816" spans="1:6" x14ac:dyDescent="0.25">
      <c r="A816">
        <v>1.7968431938073191</v>
      </c>
      <c r="B816">
        <v>0.61839629529557782</v>
      </c>
      <c r="C816">
        <v>-0.88800317891755531</v>
      </c>
      <c r="D816">
        <v>9.7189535332305399E-2</v>
      </c>
      <c r="E816">
        <v>0.15883954611827289</v>
      </c>
      <c r="F816">
        <v>-0.97039744766498937</v>
      </c>
    </row>
    <row r="817" spans="1:6" x14ac:dyDescent="0.25">
      <c r="A817">
        <v>1.5060372788573839</v>
      </c>
      <c r="B817">
        <v>0.45976508136420607</v>
      </c>
      <c r="C817">
        <v>-0.67561901736030672</v>
      </c>
      <c r="D817">
        <v>8.2903533263077672E-2</v>
      </c>
      <c r="E817">
        <v>0.13177295505282499</v>
      </c>
      <c r="F817">
        <v>-0.90333031835561362</v>
      </c>
    </row>
    <row r="818" spans="1:6" x14ac:dyDescent="0.25">
      <c r="A818">
        <v>1.715217741028076</v>
      </c>
      <c r="B818">
        <v>0.43687566376495818</v>
      </c>
      <c r="C818">
        <v>-0.8650687128828507</v>
      </c>
      <c r="D818">
        <v>9.4455992817845974E-2</v>
      </c>
      <c r="E818">
        <v>7.9967170866378098E-2</v>
      </c>
      <c r="F818">
        <v>-0.705950980691606</v>
      </c>
    </row>
    <row r="819" spans="1:6" x14ac:dyDescent="0.25">
      <c r="A819">
        <v>1.7862995699216659</v>
      </c>
      <c r="B819">
        <v>0.45838957750507658</v>
      </c>
      <c r="C819">
        <v>-0.6132333900325071</v>
      </c>
      <c r="D819">
        <v>8.0494753921286424E-2</v>
      </c>
      <c r="E819">
        <v>0.1424784718144799</v>
      </c>
      <c r="F819">
        <v>-0.98780933477088606</v>
      </c>
    </row>
    <row r="820" spans="1:6" x14ac:dyDescent="0.25">
      <c r="A820">
        <v>1.7780103894446531</v>
      </c>
      <c r="B820">
        <v>0.58762830070281069</v>
      </c>
      <c r="C820">
        <v>-0.76109537608006328</v>
      </c>
      <c r="D820">
        <v>8.7354714514986401E-2</v>
      </c>
      <c r="E820">
        <v>6.5535572434917103E-2</v>
      </c>
      <c r="F820">
        <v>-1.06364887530362</v>
      </c>
    </row>
    <row r="821" spans="1:6" x14ac:dyDescent="0.25">
      <c r="A821">
        <v>1.8643110403819729</v>
      </c>
      <c r="B821">
        <v>0.54140101554179099</v>
      </c>
      <c r="C821">
        <v>-0.66215267738476413</v>
      </c>
      <c r="D821">
        <v>8.4514365240347541E-2</v>
      </c>
      <c r="E821">
        <v>5.911770045842174E-2</v>
      </c>
      <c r="F821">
        <v>-1.261146495825809</v>
      </c>
    </row>
    <row r="822" spans="1:6" x14ac:dyDescent="0.25">
      <c r="A822">
        <v>1.501951112453298</v>
      </c>
      <c r="B822">
        <v>0.60572867197517966</v>
      </c>
      <c r="C822">
        <v>-0.99284611448728111</v>
      </c>
      <c r="D822">
        <v>9.5791738107196669E-2</v>
      </c>
      <c r="E822">
        <v>0.1219736557993461</v>
      </c>
      <c r="F822">
        <v>-1.165185191839335</v>
      </c>
    </row>
    <row r="823" spans="1:6" x14ac:dyDescent="0.25">
      <c r="A823">
        <v>1.6882565781971479</v>
      </c>
      <c r="B823">
        <v>0.6310131572117722</v>
      </c>
      <c r="C823">
        <v>-1.092643654873718</v>
      </c>
      <c r="D823">
        <v>8.927210614164599E-2</v>
      </c>
      <c r="E823">
        <v>7.1391899277283066E-2</v>
      </c>
      <c r="F823">
        <v>-1.1985144734068209</v>
      </c>
    </row>
    <row r="824" spans="1:6" x14ac:dyDescent="0.25">
      <c r="A824">
        <v>1.552359987396992</v>
      </c>
      <c r="B824">
        <v>0.55997575976162084</v>
      </c>
      <c r="C824">
        <v>-0.74717934912573858</v>
      </c>
      <c r="D824">
        <v>9.1596964221408658E-2</v>
      </c>
      <c r="E824">
        <v>7.8041135991121113E-2</v>
      </c>
      <c r="F824">
        <v>-1.004935826319296</v>
      </c>
    </row>
    <row r="825" spans="1:6" x14ac:dyDescent="0.25">
      <c r="A825">
        <v>1.522074387674766</v>
      </c>
      <c r="B825">
        <v>0.45890432331160491</v>
      </c>
      <c r="C825">
        <v>-0.96394079143080635</v>
      </c>
      <c r="D825">
        <v>8.2706954553043027E-2</v>
      </c>
      <c r="E825">
        <v>0.1018641631258681</v>
      </c>
      <c r="F825">
        <v>-0.74985996245041253</v>
      </c>
    </row>
    <row r="826" spans="1:6" x14ac:dyDescent="0.25">
      <c r="A826">
        <v>1.5171477979826</v>
      </c>
      <c r="B826">
        <v>0.42803835983726618</v>
      </c>
      <c r="C826">
        <v>-0.78730972605503813</v>
      </c>
      <c r="D826">
        <v>9.8889879356699628E-2</v>
      </c>
      <c r="E826">
        <v>5.8201134985122187E-2</v>
      </c>
      <c r="F826">
        <v>-1.0023933262352609</v>
      </c>
    </row>
    <row r="827" spans="1:6" x14ac:dyDescent="0.25">
      <c r="A827">
        <v>1.698447503479088</v>
      </c>
      <c r="B827">
        <v>0.58206653917251994</v>
      </c>
      <c r="C827">
        <v>-0.74812018364821942</v>
      </c>
      <c r="D827">
        <v>8.0939506774893616E-2</v>
      </c>
      <c r="E827">
        <v>9.6017477607254334E-2</v>
      </c>
      <c r="F827">
        <v>-0.90704417193982512</v>
      </c>
    </row>
    <row r="828" spans="1:6" x14ac:dyDescent="0.25">
      <c r="A828">
        <v>1.619329800432965</v>
      </c>
      <c r="B828">
        <v>0.41418622096064017</v>
      </c>
      <c r="C828">
        <v>-0.75155729299758101</v>
      </c>
      <c r="D828">
        <v>9.5200681988095767E-2</v>
      </c>
      <c r="E828">
        <v>0.1735359897440249</v>
      </c>
      <c r="F828">
        <v>-1.3041383967825579</v>
      </c>
    </row>
    <row r="829" spans="1:6" x14ac:dyDescent="0.25">
      <c r="A829">
        <v>1.879854471658791</v>
      </c>
      <c r="B829">
        <v>0.88152147171314432</v>
      </c>
      <c r="C829">
        <v>-0.60522570440811163</v>
      </c>
      <c r="D829">
        <v>8.8358084607312648E-2</v>
      </c>
      <c r="E829">
        <v>6.9939581282545155E-2</v>
      </c>
      <c r="F829">
        <v>-1.5016525234481359</v>
      </c>
    </row>
    <row r="830" spans="1:6" x14ac:dyDescent="0.25">
      <c r="A830">
        <v>2.0921908079116061</v>
      </c>
      <c r="B830">
        <v>0.59051155005190259</v>
      </c>
      <c r="C830">
        <v>-1.022893797299478</v>
      </c>
      <c r="D830">
        <v>8.1871339068857962E-2</v>
      </c>
      <c r="E830">
        <v>7.401374563356769E-2</v>
      </c>
      <c r="F830">
        <v>-1.024230259379691</v>
      </c>
    </row>
    <row r="831" spans="1:6" x14ac:dyDescent="0.25">
      <c r="A831">
        <v>1.691827528662323</v>
      </c>
      <c r="B831">
        <v>0.42941420249248913</v>
      </c>
      <c r="C831">
        <v>-0.72357223469829468</v>
      </c>
      <c r="D831">
        <v>8.0047631581838558E-2</v>
      </c>
      <c r="E831">
        <v>6.9373762327452571E-2</v>
      </c>
      <c r="F831">
        <v>-1.185920623875135</v>
      </c>
    </row>
    <row r="832" spans="1:6" x14ac:dyDescent="0.25">
      <c r="A832">
        <v>1.696956253407043</v>
      </c>
      <c r="B832">
        <v>0.53683045157635334</v>
      </c>
      <c r="C832">
        <v>-0.85664394437638469</v>
      </c>
      <c r="D832">
        <v>8.3784625028519646E-2</v>
      </c>
      <c r="E832">
        <v>6.1005832891416201E-2</v>
      </c>
      <c r="F832">
        <v>-1.14119028615787</v>
      </c>
    </row>
    <row r="833" spans="1:6" x14ac:dyDescent="0.25">
      <c r="A833">
        <v>1.610030089979809</v>
      </c>
      <c r="B833">
        <v>0.57950191656649452</v>
      </c>
      <c r="C833">
        <v>-0.81618377786606222</v>
      </c>
      <c r="D833">
        <v>9.0571998657561992E-2</v>
      </c>
      <c r="E833">
        <v>0.1047365320842198</v>
      </c>
      <c r="F833">
        <v>-0.84884784390747892</v>
      </c>
    </row>
    <row r="834" spans="1:6" x14ac:dyDescent="0.25">
      <c r="A834">
        <v>1.6230150563549339</v>
      </c>
      <c r="B834">
        <v>0.61781459429895969</v>
      </c>
      <c r="C834">
        <v>-0.70444669010723659</v>
      </c>
      <c r="D834">
        <v>8.3496764272915497E-2</v>
      </c>
      <c r="E834">
        <v>0.1236598153094071</v>
      </c>
      <c r="F834">
        <v>-1.0902061993936789</v>
      </c>
    </row>
    <row r="835" spans="1:6" x14ac:dyDescent="0.25">
      <c r="A835">
        <v>1.6702962323617909</v>
      </c>
      <c r="B835">
        <v>0.61022923037795707</v>
      </c>
      <c r="C835">
        <v>-0.74224291797321973</v>
      </c>
      <c r="D835">
        <v>8.9530281190497316E-2</v>
      </c>
      <c r="E835">
        <v>9.8408977409626383E-2</v>
      </c>
      <c r="F835">
        <v>-0.88108380635904615</v>
      </c>
    </row>
    <row r="836" spans="1:6" x14ac:dyDescent="0.25">
      <c r="A836">
        <v>1.880544238634587</v>
      </c>
      <c r="B836">
        <v>0.60244981116203533</v>
      </c>
      <c r="C836">
        <v>-0.66626954885540501</v>
      </c>
      <c r="D836">
        <v>9.5632939411710916E-2</v>
      </c>
      <c r="E836">
        <v>8.6114853253895104E-2</v>
      </c>
      <c r="F836">
        <v>-0.79661987672117618</v>
      </c>
    </row>
    <row r="837" spans="1:6" x14ac:dyDescent="0.25">
      <c r="A837">
        <v>1.8807743941684061</v>
      </c>
      <c r="B837">
        <v>0.49102515169238581</v>
      </c>
      <c r="C837">
        <v>-1.053647717427332</v>
      </c>
      <c r="D837">
        <v>7.2982372529436179E-2</v>
      </c>
      <c r="E837">
        <v>7.1448205245244048E-2</v>
      </c>
      <c r="F837">
        <v>-1.2174517826191069</v>
      </c>
    </row>
    <row r="838" spans="1:6" x14ac:dyDescent="0.25">
      <c r="A838">
        <v>1.789250541999972</v>
      </c>
      <c r="B838">
        <v>0.59743097429023051</v>
      </c>
      <c r="C838">
        <v>-0.86427021379225888</v>
      </c>
      <c r="D838">
        <v>7.0587116940744446E-2</v>
      </c>
      <c r="E838">
        <v>7.4402329743055273E-2</v>
      </c>
      <c r="F838">
        <v>-1.014718953201919</v>
      </c>
    </row>
    <row r="839" spans="1:6" x14ac:dyDescent="0.25">
      <c r="A839">
        <v>1.7915743920373191</v>
      </c>
      <c r="B839">
        <v>0.57897464221701644</v>
      </c>
      <c r="C839">
        <v>-0.78528898073903775</v>
      </c>
      <c r="D839">
        <v>9.089372383616473E-2</v>
      </c>
      <c r="E839">
        <v>8.7229789762644297E-2</v>
      </c>
      <c r="F839">
        <v>-0.91473117080757949</v>
      </c>
    </row>
    <row r="840" spans="1:6" x14ac:dyDescent="0.25">
      <c r="A840">
        <v>1.7359487430693401</v>
      </c>
      <c r="B840">
        <v>0.59704620538757613</v>
      </c>
      <c r="C840">
        <v>-0.6411980125218556</v>
      </c>
      <c r="D840">
        <v>8.5114379808203772E-2</v>
      </c>
      <c r="E840">
        <v>7.4309174129695788E-2</v>
      </c>
      <c r="F840">
        <v>-0.86178961469676596</v>
      </c>
    </row>
    <row r="841" spans="1:6" x14ac:dyDescent="0.25">
      <c r="A841">
        <v>1.6512128507371391</v>
      </c>
      <c r="B841">
        <v>0.53952792902212843</v>
      </c>
      <c r="C841">
        <v>-0.64386329199172543</v>
      </c>
      <c r="D841">
        <v>8.1803708631804486E-2</v>
      </c>
      <c r="E841">
        <v>4.1056854376430259E-2</v>
      </c>
      <c r="F841">
        <v>-1.1020525178747891</v>
      </c>
    </row>
    <row r="842" spans="1:6" x14ac:dyDescent="0.25">
      <c r="A842">
        <v>1.7262096034272201</v>
      </c>
      <c r="B842">
        <v>0.52038494745757891</v>
      </c>
      <c r="C842">
        <v>-0.8696057715409885</v>
      </c>
      <c r="D842">
        <v>8.6811815282624938E-2</v>
      </c>
      <c r="E842">
        <v>6.4510914083599769E-2</v>
      </c>
      <c r="F842">
        <v>-1.229598673624628</v>
      </c>
    </row>
    <row r="843" spans="1:6" x14ac:dyDescent="0.25">
      <c r="A843">
        <v>1.616240562093642</v>
      </c>
      <c r="B843">
        <v>0.48984514554040409</v>
      </c>
      <c r="C843">
        <v>-0.93821332415055081</v>
      </c>
      <c r="D843">
        <v>8.7230509500389602E-2</v>
      </c>
      <c r="E843">
        <v>5.3946373296151463E-2</v>
      </c>
      <c r="F843">
        <v>-1.289527991110986</v>
      </c>
    </row>
    <row r="844" spans="1:6" x14ac:dyDescent="0.25">
      <c r="A844">
        <v>1.5810430707341081</v>
      </c>
      <c r="B844">
        <v>0.55743176343824297</v>
      </c>
      <c r="C844">
        <v>-0.62499003829842936</v>
      </c>
      <c r="D844">
        <v>7.9525519220558644E-2</v>
      </c>
      <c r="E844">
        <v>9.7560517889077158E-2</v>
      </c>
      <c r="F844">
        <v>-0.8575397241846332</v>
      </c>
    </row>
    <row r="845" spans="1:6" x14ac:dyDescent="0.25">
      <c r="A845">
        <v>1.900213887687487</v>
      </c>
      <c r="B845">
        <v>0.68778851274958674</v>
      </c>
      <c r="C845">
        <v>-0.84533688167453724</v>
      </c>
      <c r="D845">
        <v>7.4065487864898943E-2</v>
      </c>
      <c r="E845">
        <v>7.2456767874490124E-2</v>
      </c>
      <c r="F845">
        <v>-1.0078082640324211</v>
      </c>
    </row>
    <row r="846" spans="1:6" x14ac:dyDescent="0.25">
      <c r="A846">
        <v>1.3570783652685841</v>
      </c>
      <c r="B846">
        <v>0.51394522514239904</v>
      </c>
      <c r="C846">
        <v>-0.71578663104679852</v>
      </c>
      <c r="D846">
        <v>8.3920323888922926E-2</v>
      </c>
      <c r="E846">
        <v>6.3398655603082263E-2</v>
      </c>
      <c r="F846">
        <v>-1.168777547486082</v>
      </c>
    </row>
    <row r="847" spans="1:6" x14ac:dyDescent="0.25">
      <c r="A847">
        <v>1.2944536554669099</v>
      </c>
      <c r="B847">
        <v>0.57494687727759353</v>
      </c>
      <c r="C847">
        <v>-0.63670538214584149</v>
      </c>
      <c r="D847">
        <v>7.5937789504528758E-2</v>
      </c>
      <c r="E847">
        <v>6.3560707942236463E-2</v>
      </c>
      <c r="F847">
        <v>-0.79670685234860628</v>
      </c>
    </row>
    <row r="848" spans="1:6" x14ac:dyDescent="0.25">
      <c r="A848">
        <v>1.592500972920021</v>
      </c>
      <c r="B848">
        <v>0.52951119246534473</v>
      </c>
      <c r="C848">
        <v>-0.69732431990330879</v>
      </c>
      <c r="D848">
        <v>7.5138099962840238E-2</v>
      </c>
      <c r="E848">
        <v>6.7638584783363417E-2</v>
      </c>
      <c r="F848">
        <v>-1.1522605846282239</v>
      </c>
    </row>
    <row r="849" spans="1:6" x14ac:dyDescent="0.25">
      <c r="A849">
        <v>1.774128585540619</v>
      </c>
      <c r="B849">
        <v>0.43924434206054352</v>
      </c>
      <c r="C849">
        <v>-1.201536801160713</v>
      </c>
      <c r="D849">
        <v>9.5176196370869715E-2</v>
      </c>
      <c r="E849">
        <v>9.6175237582864809E-2</v>
      </c>
      <c r="F849">
        <v>-1.0377530507503361</v>
      </c>
    </row>
    <row r="850" spans="1:6" x14ac:dyDescent="0.25">
      <c r="A850">
        <v>1.5588754383309771</v>
      </c>
      <c r="B850">
        <v>0.37845407074953841</v>
      </c>
      <c r="C850">
        <v>-0.69496828088051488</v>
      </c>
      <c r="D850">
        <v>8.8905127832824449E-2</v>
      </c>
      <c r="E850">
        <v>9.2463309013760472E-2</v>
      </c>
      <c r="F850">
        <v>-1.136701015181637</v>
      </c>
    </row>
    <row r="851" spans="1:6" x14ac:dyDescent="0.25">
      <c r="A851">
        <v>2.1986541633291519</v>
      </c>
      <c r="B851">
        <v>0.45982634387284199</v>
      </c>
      <c r="C851">
        <v>-0.66845545742152301</v>
      </c>
      <c r="D851">
        <v>7.5718211774593799E-2</v>
      </c>
      <c r="E851">
        <v>8.8309956873660639E-2</v>
      </c>
      <c r="F851">
        <v>-0.9565180875735424</v>
      </c>
    </row>
    <row r="852" spans="1:6" x14ac:dyDescent="0.25">
      <c r="A852">
        <v>1.624731852493529</v>
      </c>
      <c r="B852">
        <v>0.76375858299796384</v>
      </c>
      <c r="C852">
        <v>-0.99874422680794606</v>
      </c>
      <c r="D852">
        <v>8.3798981107251314E-2</v>
      </c>
      <c r="E852">
        <v>0.1306209406805193</v>
      </c>
      <c r="F852">
        <v>-1.0271224682559219</v>
      </c>
    </row>
    <row r="853" spans="1:6" x14ac:dyDescent="0.25">
      <c r="A853">
        <v>1.6026563579879649</v>
      </c>
      <c r="B853">
        <v>0.52458461730304118</v>
      </c>
      <c r="C853">
        <v>-0.75742460351442731</v>
      </c>
      <c r="D853">
        <v>8.9381622522717974E-2</v>
      </c>
      <c r="E853">
        <v>9.7012985528410506E-2</v>
      </c>
      <c r="F853">
        <v>-1.202259153169559</v>
      </c>
    </row>
    <row r="854" spans="1:6" x14ac:dyDescent="0.25">
      <c r="A854">
        <v>1.9997472762619939</v>
      </c>
      <c r="B854">
        <v>0.51605751584795523</v>
      </c>
      <c r="C854">
        <v>-0.75430785826241309</v>
      </c>
      <c r="D854">
        <v>9.214430638027539E-2</v>
      </c>
      <c r="E854">
        <v>6.4871687131757005E-2</v>
      </c>
      <c r="F854">
        <v>-1.1873510816434369</v>
      </c>
    </row>
    <row r="855" spans="1:6" x14ac:dyDescent="0.25">
      <c r="A855">
        <v>1.8642826908171459</v>
      </c>
      <c r="B855">
        <v>0.46723098933721741</v>
      </c>
      <c r="C855">
        <v>-0.70693899736076271</v>
      </c>
      <c r="D855">
        <v>7.9635482937020288E-2</v>
      </c>
      <c r="E855">
        <v>6.9727270720842394E-2</v>
      </c>
      <c r="F855">
        <v>-0.91685047869462377</v>
      </c>
    </row>
    <row r="856" spans="1:6" x14ac:dyDescent="0.25">
      <c r="A856">
        <v>1.453157914380977</v>
      </c>
      <c r="B856">
        <v>0.55077669019739339</v>
      </c>
      <c r="C856">
        <v>-1.037992071348913</v>
      </c>
      <c r="D856">
        <v>8.2028023291035534E-2</v>
      </c>
      <c r="E856">
        <v>0.12503506941706691</v>
      </c>
      <c r="F856">
        <v>-1.0932615154770939</v>
      </c>
    </row>
    <row r="857" spans="1:6" x14ac:dyDescent="0.25">
      <c r="A857">
        <v>1.9118822070622921</v>
      </c>
      <c r="B857">
        <v>0.47209508398728572</v>
      </c>
      <c r="C857">
        <v>-0.70375014022126858</v>
      </c>
      <c r="D857">
        <v>8.3515622151325519E-2</v>
      </c>
      <c r="E857">
        <v>8.3900424746212898E-2</v>
      </c>
      <c r="F857">
        <v>-1.3300161305977101</v>
      </c>
    </row>
    <row r="858" spans="1:6" x14ac:dyDescent="0.25">
      <c r="A858">
        <v>2.3009228354745872</v>
      </c>
      <c r="B858">
        <v>0.67790691593978192</v>
      </c>
      <c r="C858">
        <v>-0.8384534773590715</v>
      </c>
      <c r="D858">
        <v>8.1775060038722119E-2</v>
      </c>
      <c r="E858">
        <v>0.16081419912352851</v>
      </c>
      <c r="F858">
        <v>-1.529497016992355</v>
      </c>
    </row>
    <row r="859" spans="1:6" x14ac:dyDescent="0.25">
      <c r="A859">
        <v>2.0776538190697309</v>
      </c>
      <c r="B859">
        <v>0.58948915564611426</v>
      </c>
      <c r="C859">
        <v>-0.75239401506155401</v>
      </c>
      <c r="D859">
        <v>7.8579330091496979E-2</v>
      </c>
      <c r="E859">
        <v>0.11758838574405781</v>
      </c>
      <c r="F859">
        <v>-0.8998289820817249</v>
      </c>
    </row>
    <row r="860" spans="1:6" x14ac:dyDescent="0.25">
      <c r="A860">
        <v>1.887434035563667</v>
      </c>
      <c r="B860">
        <v>0.48521871643805492</v>
      </c>
      <c r="C860">
        <v>-0.89450239985985502</v>
      </c>
      <c r="D860">
        <v>8.7810349670699145E-2</v>
      </c>
      <c r="E860">
        <v>6.313713451083848E-2</v>
      </c>
      <c r="F860">
        <v>-1.2043180645539271</v>
      </c>
    </row>
    <row r="861" spans="1:6" x14ac:dyDescent="0.25">
      <c r="A861">
        <v>1.610893704566009</v>
      </c>
      <c r="B861">
        <v>0.55451684131250378</v>
      </c>
      <c r="C861">
        <v>-0.92023281263290746</v>
      </c>
      <c r="D861">
        <v>7.9335428072515729E-2</v>
      </c>
      <c r="E861">
        <v>9.1906510587067683E-2</v>
      </c>
      <c r="F861">
        <v>-0.93111729597504622</v>
      </c>
    </row>
    <row r="862" spans="1:6" x14ac:dyDescent="0.25">
      <c r="A862">
        <v>2.210307345419487</v>
      </c>
      <c r="B862">
        <v>0.74194491829116282</v>
      </c>
      <c r="C862">
        <v>-0.67570135753195704</v>
      </c>
      <c r="D862">
        <v>8.3365813079971721E-2</v>
      </c>
      <c r="E862">
        <v>8.5546762926806075E-2</v>
      </c>
      <c r="F862">
        <v>-1.036462088961555</v>
      </c>
    </row>
    <row r="863" spans="1:6" x14ac:dyDescent="0.25">
      <c r="A863">
        <v>1.622522115149273</v>
      </c>
      <c r="B863">
        <v>0.52769306470540345</v>
      </c>
      <c r="C863">
        <v>-0.83875829619746911</v>
      </c>
      <c r="D863">
        <v>7.948920361573264E-2</v>
      </c>
      <c r="E863">
        <v>8.7224275790471317E-2</v>
      </c>
      <c r="F863">
        <v>-0.78657518328583453</v>
      </c>
    </row>
    <row r="864" spans="1:6" x14ac:dyDescent="0.25">
      <c r="A864">
        <v>2.1187631342041962</v>
      </c>
      <c r="B864">
        <v>0.53076102443661666</v>
      </c>
      <c r="C864">
        <v>-0.82261836193872961</v>
      </c>
      <c r="D864">
        <v>8.5440091376049729E-2</v>
      </c>
      <c r="E864">
        <v>7.5253400228168663E-2</v>
      </c>
      <c r="F864">
        <v>-1.037365001617705</v>
      </c>
    </row>
    <row r="865" spans="1:6" x14ac:dyDescent="0.25">
      <c r="A865">
        <v>1.65823763343828</v>
      </c>
      <c r="B865">
        <v>0.59566266865220285</v>
      </c>
      <c r="C865">
        <v>-1.119484677170965</v>
      </c>
      <c r="D865">
        <v>8.9452990998370951E-2</v>
      </c>
      <c r="E865">
        <v>7.3941228833106276E-2</v>
      </c>
      <c r="F865">
        <v>-0.99627099490393323</v>
      </c>
    </row>
    <row r="866" spans="1:6" x14ac:dyDescent="0.25">
      <c r="A866">
        <v>1.336251977435827</v>
      </c>
      <c r="B866">
        <v>0.62066537352116224</v>
      </c>
      <c r="C866">
        <v>-0.67559380906444322</v>
      </c>
      <c r="D866">
        <v>8.9015757176063193E-2</v>
      </c>
      <c r="E866">
        <v>8.0626349709023035E-2</v>
      </c>
      <c r="F866">
        <v>-0.92495954251291546</v>
      </c>
    </row>
    <row r="867" spans="1:6" x14ac:dyDescent="0.25">
      <c r="A867">
        <v>1.456002961309524</v>
      </c>
      <c r="B867">
        <v>0.43369027933881982</v>
      </c>
      <c r="C867">
        <v>-0.83975365511351452</v>
      </c>
      <c r="D867">
        <v>8.2285746924906922E-2</v>
      </c>
      <c r="E867">
        <v>7.669841599909813E-2</v>
      </c>
      <c r="F867">
        <v>-1.1085502500610851</v>
      </c>
    </row>
    <row r="868" spans="1:6" x14ac:dyDescent="0.25">
      <c r="A868">
        <v>1.6680441278895071</v>
      </c>
      <c r="B868">
        <v>0.45978514543895282</v>
      </c>
      <c r="C868">
        <v>-0.90716397344196686</v>
      </c>
      <c r="D868">
        <v>6.5828663423284542E-2</v>
      </c>
      <c r="E868">
        <v>5.1858370938809378E-2</v>
      </c>
      <c r="F868">
        <v>-1.0716873736877139</v>
      </c>
    </row>
    <row r="869" spans="1:6" x14ac:dyDescent="0.25">
      <c r="A869">
        <v>1.343362070768547</v>
      </c>
      <c r="B869">
        <v>0.41989549571292539</v>
      </c>
      <c r="C869">
        <v>-0.73214498396828054</v>
      </c>
      <c r="D869">
        <v>8.5412736229966327E-2</v>
      </c>
      <c r="E869">
        <v>5.3141166647941752E-2</v>
      </c>
      <c r="F869">
        <v>-0.92078956062448514</v>
      </c>
    </row>
    <row r="870" spans="1:6" x14ac:dyDescent="0.25">
      <c r="A870">
        <v>2.0105028273363539</v>
      </c>
      <c r="B870">
        <v>0.62279593731751337</v>
      </c>
      <c r="C870">
        <v>-0.70970453375882903</v>
      </c>
      <c r="D870">
        <v>9.5781315591819127E-2</v>
      </c>
      <c r="E870">
        <v>0.1170951824202463</v>
      </c>
      <c r="F870">
        <v>-1.0482952747556129</v>
      </c>
    </row>
    <row r="871" spans="1:6" x14ac:dyDescent="0.25">
      <c r="A871">
        <v>1.58850444189764</v>
      </c>
      <c r="B871">
        <v>0.38984877548531299</v>
      </c>
      <c r="C871">
        <v>-0.83573614736598667</v>
      </c>
      <c r="D871">
        <v>8.2875481250215266E-2</v>
      </c>
      <c r="E871">
        <v>5.1426075456227557E-2</v>
      </c>
      <c r="F871">
        <v>-0.99037823779782652</v>
      </c>
    </row>
    <row r="872" spans="1:6" x14ac:dyDescent="0.25">
      <c r="A872">
        <v>1.958947071059767</v>
      </c>
      <c r="B872">
        <v>0.62575607286959045</v>
      </c>
      <c r="C872">
        <v>-0.68072556205408163</v>
      </c>
      <c r="D872">
        <v>8.8483743083265232E-2</v>
      </c>
      <c r="E872">
        <v>9.3180547660986629E-2</v>
      </c>
      <c r="F872">
        <v>-0.93572063201798028</v>
      </c>
    </row>
    <row r="873" spans="1:6" x14ac:dyDescent="0.25">
      <c r="A873">
        <v>1.837737160050618</v>
      </c>
      <c r="B873">
        <v>0.66156164915071058</v>
      </c>
      <c r="C873">
        <v>-0.76349672536864055</v>
      </c>
      <c r="D873">
        <v>8.3257996050376426E-2</v>
      </c>
      <c r="E873">
        <v>7.3418824188039966E-2</v>
      </c>
      <c r="F873">
        <v>-1.1050084861438589</v>
      </c>
    </row>
    <row r="874" spans="1:6" x14ac:dyDescent="0.25">
      <c r="A874">
        <v>1.619666897588494</v>
      </c>
      <c r="B874">
        <v>0.51367579291906418</v>
      </c>
      <c r="C874">
        <v>-0.87656844775010967</v>
      </c>
      <c r="D874">
        <v>8.7042566072202343E-2</v>
      </c>
      <c r="E874">
        <v>7.0799626835361756E-2</v>
      </c>
      <c r="F874">
        <v>-1.3141373695510179</v>
      </c>
    </row>
    <row r="875" spans="1:6" x14ac:dyDescent="0.25">
      <c r="A875">
        <v>1.545397979569846</v>
      </c>
      <c r="B875">
        <v>0.43823534545423992</v>
      </c>
      <c r="C875">
        <v>-0.68334124493712489</v>
      </c>
      <c r="D875">
        <v>8.6978604296177736E-2</v>
      </c>
      <c r="E875">
        <v>4.581743201064007E-2</v>
      </c>
      <c r="F875">
        <v>-0.95148441180939891</v>
      </c>
    </row>
    <row r="876" spans="1:6" x14ac:dyDescent="0.25">
      <c r="A876">
        <v>1.7047003307739541</v>
      </c>
      <c r="B876">
        <v>0.5016727263992824</v>
      </c>
      <c r="C876">
        <v>-0.83485695147154448</v>
      </c>
      <c r="D876">
        <v>7.7196763095956786E-2</v>
      </c>
      <c r="E876">
        <v>6.9554836929820299E-2</v>
      </c>
      <c r="F876">
        <v>-1.210169829935986</v>
      </c>
    </row>
    <row r="877" spans="1:6" x14ac:dyDescent="0.25">
      <c r="A877">
        <v>1.931860250388614</v>
      </c>
      <c r="B877">
        <v>0.55212418567351296</v>
      </c>
      <c r="C877">
        <v>-0.81990931451455473</v>
      </c>
      <c r="D877">
        <v>9.1574568765713862E-2</v>
      </c>
      <c r="E877">
        <v>9.2113218645213768E-2</v>
      </c>
      <c r="F877">
        <v>-1.0194045408518999</v>
      </c>
    </row>
    <row r="878" spans="1:6" x14ac:dyDescent="0.25">
      <c r="A878">
        <v>1.8771020029908589</v>
      </c>
      <c r="B878">
        <v>0.63168548451546247</v>
      </c>
      <c r="C878">
        <v>-0.77776708225164692</v>
      </c>
      <c r="D878">
        <v>8.4927342730071437E-2</v>
      </c>
      <c r="E878">
        <v>7.2557207175970459E-2</v>
      </c>
      <c r="F878">
        <v>-1.039003668469253</v>
      </c>
    </row>
    <row r="879" spans="1:6" x14ac:dyDescent="0.25">
      <c r="A879">
        <v>1.648678838272716</v>
      </c>
      <c r="B879">
        <v>0.54953468645069281</v>
      </c>
      <c r="C879">
        <v>-0.84667502229116698</v>
      </c>
      <c r="D879">
        <v>0.10262168149575079</v>
      </c>
      <c r="E879">
        <v>7.1391198512473095E-2</v>
      </c>
      <c r="F879">
        <v>-1.3324331860635781</v>
      </c>
    </row>
    <row r="880" spans="1:6" x14ac:dyDescent="0.25">
      <c r="A880">
        <v>1.7849289645422419</v>
      </c>
      <c r="B880">
        <v>0.55959356996565046</v>
      </c>
      <c r="C880">
        <v>-0.84204604348701384</v>
      </c>
      <c r="D880">
        <v>7.4242344472981545E-2</v>
      </c>
      <c r="E880">
        <v>7.349890393175619E-2</v>
      </c>
      <c r="F880">
        <v>-1.2780352928010399</v>
      </c>
    </row>
    <row r="881" spans="1:6" x14ac:dyDescent="0.25">
      <c r="A881">
        <v>1.427753238037109</v>
      </c>
      <c r="B881">
        <v>0.7022858214902904</v>
      </c>
      <c r="C881">
        <v>-0.84815690031418545</v>
      </c>
      <c r="D881">
        <v>8.8011903821444346E-2</v>
      </c>
      <c r="E881">
        <v>9.4033156025035244E-2</v>
      </c>
      <c r="F881">
        <v>-0.8930293138759432</v>
      </c>
    </row>
    <row r="882" spans="1:6" x14ac:dyDescent="0.25">
      <c r="A882">
        <v>1.7234206122376541</v>
      </c>
      <c r="B882">
        <v>0.56946051623943084</v>
      </c>
      <c r="C882">
        <v>-0.79501472321797129</v>
      </c>
      <c r="D882">
        <v>7.306013568262168E-2</v>
      </c>
      <c r="E882">
        <v>9.2188060228401064E-2</v>
      </c>
      <c r="F882">
        <v>-1.6246568402170749</v>
      </c>
    </row>
    <row r="883" spans="1:6" x14ac:dyDescent="0.25">
      <c r="A883">
        <v>1.704580699881082</v>
      </c>
      <c r="B883">
        <v>0.49765028667318278</v>
      </c>
      <c r="C883">
        <v>-0.83286044987907126</v>
      </c>
      <c r="D883">
        <v>7.9108199098074775E-2</v>
      </c>
      <c r="E883">
        <v>8.5188257101060344E-2</v>
      </c>
      <c r="F883">
        <v>-0.8843834299807003</v>
      </c>
    </row>
    <row r="884" spans="1:6" x14ac:dyDescent="0.25">
      <c r="A884">
        <v>1.9782017526635709</v>
      </c>
      <c r="B884">
        <v>0.56096281005742343</v>
      </c>
      <c r="C884">
        <v>-0.81378615661881981</v>
      </c>
      <c r="D884">
        <v>0.1070184346891212</v>
      </c>
      <c r="E884">
        <v>0.17359180092157239</v>
      </c>
      <c r="F884">
        <v>-1.3196864497653309</v>
      </c>
    </row>
    <row r="885" spans="1:6" x14ac:dyDescent="0.25">
      <c r="A885">
        <v>1.727882725694182</v>
      </c>
      <c r="B885">
        <v>0.55430459210740424</v>
      </c>
      <c r="C885">
        <v>-0.67801188959287262</v>
      </c>
      <c r="D885">
        <v>9.0404466684455412E-2</v>
      </c>
      <c r="E885">
        <v>0.1436746125356414</v>
      </c>
      <c r="F885">
        <v>-0.80773562335582039</v>
      </c>
    </row>
    <row r="886" spans="1:6" x14ac:dyDescent="0.25">
      <c r="A886">
        <v>1.7651260804615041</v>
      </c>
      <c r="B886">
        <v>0.48257325522517969</v>
      </c>
      <c r="C886">
        <v>-0.91221290175572078</v>
      </c>
      <c r="D886">
        <v>8.6366589318652501E-2</v>
      </c>
      <c r="E886">
        <v>4.7678045083827253E-2</v>
      </c>
      <c r="F886">
        <v>-1.1432615896043901</v>
      </c>
    </row>
    <row r="887" spans="1:6" x14ac:dyDescent="0.25">
      <c r="A887">
        <v>2.1939926528275202</v>
      </c>
      <c r="B887">
        <v>0.53822136837158951</v>
      </c>
      <c r="C887">
        <v>-0.79223236813984677</v>
      </c>
      <c r="D887">
        <v>7.752966649743212E-2</v>
      </c>
      <c r="E887">
        <v>9.5161953447669256E-2</v>
      </c>
      <c r="F887">
        <v>-0.86537961995835599</v>
      </c>
    </row>
    <row r="888" spans="1:6" x14ac:dyDescent="0.25">
      <c r="A888">
        <v>1.468245760397124</v>
      </c>
      <c r="B888">
        <v>0.50910743411345882</v>
      </c>
      <c r="C888">
        <v>-0.83163836917260259</v>
      </c>
      <c r="D888">
        <v>8.373986803146527E-2</v>
      </c>
      <c r="E888">
        <v>0.13379022055751749</v>
      </c>
      <c r="F888">
        <v>-1.0169431257066239</v>
      </c>
    </row>
    <row r="889" spans="1:6" x14ac:dyDescent="0.25">
      <c r="A889">
        <v>1.7115312556990889</v>
      </c>
      <c r="B889">
        <v>0.50198312775757259</v>
      </c>
      <c r="C889">
        <v>-0.72866124222214168</v>
      </c>
      <c r="D889">
        <v>9.2134852651710508E-2</v>
      </c>
      <c r="E889">
        <v>0.12764079547069759</v>
      </c>
      <c r="F889">
        <v>-1.1210752999863449</v>
      </c>
    </row>
    <row r="890" spans="1:6" x14ac:dyDescent="0.25">
      <c r="A890">
        <v>1.7169924165647741</v>
      </c>
      <c r="B890">
        <v>0.40773816242209782</v>
      </c>
      <c r="C890">
        <v>-0.78396209333723255</v>
      </c>
      <c r="D890">
        <v>9.7824394813314591E-2</v>
      </c>
      <c r="E890">
        <v>8.4846454491962056E-2</v>
      </c>
      <c r="F890">
        <v>-1.467520226112303</v>
      </c>
    </row>
    <row r="891" spans="1:6" x14ac:dyDescent="0.25">
      <c r="A891">
        <v>1.883310894049359</v>
      </c>
      <c r="B891">
        <v>0.43487120130992801</v>
      </c>
      <c r="C891">
        <v>-0.71362216792177258</v>
      </c>
      <c r="D891">
        <v>8.470466764758712E-2</v>
      </c>
      <c r="E891">
        <v>0.1163197489565926</v>
      </c>
      <c r="F891">
        <v>-1.624893301787284</v>
      </c>
    </row>
    <row r="892" spans="1:6" x14ac:dyDescent="0.25">
      <c r="A892">
        <v>1.557499770896509</v>
      </c>
      <c r="B892">
        <v>0.4888440062877657</v>
      </c>
      <c r="C892">
        <v>-0.86833150771292988</v>
      </c>
      <c r="D892">
        <v>7.8161069298707683E-2</v>
      </c>
      <c r="E892">
        <v>0.10129846561306299</v>
      </c>
      <c r="F892">
        <v>-1.101286361306844</v>
      </c>
    </row>
    <row r="893" spans="1:6" x14ac:dyDescent="0.25">
      <c r="A893">
        <v>1.4468385565456701</v>
      </c>
      <c r="B893">
        <v>0.47130611208323409</v>
      </c>
      <c r="C893">
        <v>-0.74115435259405549</v>
      </c>
      <c r="D893">
        <v>8.0422427225508242E-2</v>
      </c>
      <c r="E893">
        <v>5.9154539974503498E-2</v>
      </c>
      <c r="F893">
        <v>-1.0994820016709681</v>
      </c>
    </row>
    <row r="894" spans="1:6" x14ac:dyDescent="0.25">
      <c r="A894">
        <v>1.560531435354761</v>
      </c>
      <c r="B894">
        <v>0.46770265213275991</v>
      </c>
      <c r="C894">
        <v>-0.82393545492084341</v>
      </c>
      <c r="D894">
        <v>9.9735307378547217E-2</v>
      </c>
      <c r="E894">
        <v>5.1747314238229147E-2</v>
      </c>
      <c r="F894">
        <v>-1.104754952964266</v>
      </c>
    </row>
    <row r="895" spans="1:6" x14ac:dyDescent="0.25">
      <c r="A895">
        <v>2.05353629292597</v>
      </c>
      <c r="B895">
        <v>0.53222809194985632</v>
      </c>
      <c r="C895">
        <v>-0.74165199094488088</v>
      </c>
      <c r="D895">
        <v>8.4587343814021596E-2</v>
      </c>
      <c r="E895">
        <v>8.0587008844870064E-2</v>
      </c>
      <c r="F895">
        <v>-1.0041335955302091</v>
      </c>
    </row>
    <row r="896" spans="1:6" x14ac:dyDescent="0.25">
      <c r="A896">
        <v>1.752597796043974</v>
      </c>
      <c r="B896">
        <v>0.50375442988829555</v>
      </c>
      <c r="C896">
        <v>-0.70704035706438351</v>
      </c>
      <c r="D896">
        <v>7.9744852915276512E-2</v>
      </c>
      <c r="E896">
        <v>7.6753886919256553E-2</v>
      </c>
      <c r="F896">
        <v>-0.84654428780763391</v>
      </c>
    </row>
    <row r="897" spans="1:6" x14ac:dyDescent="0.25">
      <c r="A897">
        <v>2.0346905249290459</v>
      </c>
      <c r="B897">
        <v>0.48774225432015711</v>
      </c>
      <c r="C897">
        <v>-0.77013995900849863</v>
      </c>
      <c r="D897">
        <v>0.1097216007377646</v>
      </c>
      <c r="E897">
        <v>5.7794823550901528E-2</v>
      </c>
      <c r="F897">
        <v>-1.073577521551325</v>
      </c>
    </row>
    <row r="898" spans="1:6" x14ac:dyDescent="0.25">
      <c r="A898">
        <v>1.9668388359462841</v>
      </c>
      <c r="B898">
        <v>0.51177985988618435</v>
      </c>
      <c r="C898">
        <v>-0.93340742100393947</v>
      </c>
      <c r="D898">
        <v>9.7195026686079294E-2</v>
      </c>
      <c r="E898">
        <v>0.13980479137481239</v>
      </c>
      <c r="F898">
        <v>-1.254760632937679</v>
      </c>
    </row>
    <row r="899" spans="1:6" x14ac:dyDescent="0.25">
      <c r="A899">
        <v>1.6986409603946031</v>
      </c>
      <c r="B899">
        <v>0.45961607144492828</v>
      </c>
      <c r="C899">
        <v>-0.71077126904408461</v>
      </c>
      <c r="D899">
        <v>9.0439712397412234E-2</v>
      </c>
      <c r="E899">
        <v>9.199501944552213E-2</v>
      </c>
      <c r="F899">
        <v>-1.167840295314345</v>
      </c>
    </row>
    <row r="900" spans="1:6" x14ac:dyDescent="0.25">
      <c r="A900">
        <v>1.785071881033085</v>
      </c>
      <c r="B900">
        <v>0.66068438636107152</v>
      </c>
      <c r="C900">
        <v>-0.65548078503660445</v>
      </c>
      <c r="D900">
        <v>8.8855028134810027E-2</v>
      </c>
      <c r="E900">
        <v>9.778164125225694E-2</v>
      </c>
      <c r="F900">
        <v>-1.0066376635564269</v>
      </c>
    </row>
    <row r="901" spans="1:6" x14ac:dyDescent="0.25">
      <c r="A901">
        <v>2.2749663885768721</v>
      </c>
      <c r="B901">
        <v>0.59924725244128452</v>
      </c>
      <c r="C901">
        <v>-0.68716916303111653</v>
      </c>
      <c r="D901">
        <v>7.6541526726357584E-2</v>
      </c>
      <c r="E901">
        <v>0.15656072622712991</v>
      </c>
      <c r="F901">
        <v>-1.144529703529497</v>
      </c>
    </row>
    <row r="902" spans="1:6" x14ac:dyDescent="0.25">
      <c r="A902">
        <v>1.461915674331929</v>
      </c>
      <c r="B902">
        <v>0.6664926292879737</v>
      </c>
      <c r="C902">
        <v>-0.84923939292815609</v>
      </c>
      <c r="D902">
        <v>7.2883883845477004E-2</v>
      </c>
      <c r="E902">
        <v>5.7782105377362773E-2</v>
      </c>
      <c r="F902">
        <v>-1.0934046894648799</v>
      </c>
    </row>
    <row r="903" spans="1:6" x14ac:dyDescent="0.25">
      <c r="A903">
        <v>1.7913058695409529</v>
      </c>
      <c r="B903">
        <v>0.43532603615338877</v>
      </c>
      <c r="C903">
        <v>-0.81915222180604785</v>
      </c>
      <c r="D903">
        <v>8.8230895899055931E-2</v>
      </c>
      <c r="E903">
        <v>0.1358226442234608</v>
      </c>
      <c r="F903">
        <v>-1.144087968089277</v>
      </c>
    </row>
    <row r="904" spans="1:6" x14ac:dyDescent="0.25">
      <c r="A904">
        <v>1.8115025982077819</v>
      </c>
      <c r="B904">
        <v>0.66076691444692504</v>
      </c>
      <c r="C904">
        <v>-0.85163653049945098</v>
      </c>
      <c r="D904">
        <v>9.2213604072588343E-2</v>
      </c>
      <c r="E904">
        <v>9.5445259558924314E-2</v>
      </c>
      <c r="F904">
        <v>-0.86447282116847601</v>
      </c>
    </row>
    <row r="905" spans="1:6" x14ac:dyDescent="0.25">
      <c r="A905">
        <v>1.804813240913798</v>
      </c>
      <c r="B905">
        <v>0.60708536473989538</v>
      </c>
      <c r="C905">
        <v>-0.60718338572171604</v>
      </c>
      <c r="D905">
        <v>7.8023844107305021E-2</v>
      </c>
      <c r="E905">
        <v>8.9645709075077976E-2</v>
      </c>
      <c r="F905">
        <v>-1.6475914433191929</v>
      </c>
    </row>
    <row r="906" spans="1:6" x14ac:dyDescent="0.25">
      <c r="A906">
        <v>1.7320518949293191</v>
      </c>
      <c r="B906">
        <v>0.5778766173585197</v>
      </c>
      <c r="C906">
        <v>-1.0796131137630489</v>
      </c>
      <c r="D906">
        <v>7.8662518192222045E-2</v>
      </c>
      <c r="E906">
        <v>0.1179244695597627</v>
      </c>
      <c r="F906">
        <v>-1.565172550682151</v>
      </c>
    </row>
    <row r="907" spans="1:6" x14ac:dyDescent="0.25">
      <c r="A907">
        <v>1.697424712792728</v>
      </c>
      <c r="B907">
        <v>0.44749609737407642</v>
      </c>
      <c r="C907">
        <v>-0.64262165835444596</v>
      </c>
      <c r="D907">
        <v>8.8505045478031785E-2</v>
      </c>
      <c r="E907">
        <v>0.17773452333589121</v>
      </c>
      <c r="F907">
        <v>-0.91343604589235028</v>
      </c>
    </row>
    <row r="908" spans="1:6" x14ac:dyDescent="0.25">
      <c r="A908">
        <v>1.4980931447278041</v>
      </c>
      <c r="B908">
        <v>0.47785137085560092</v>
      </c>
      <c r="C908">
        <v>-0.58935773462560326</v>
      </c>
      <c r="D908">
        <v>9.2844613662310629E-2</v>
      </c>
      <c r="E908">
        <v>7.4080589710823014E-2</v>
      </c>
      <c r="F908">
        <v>-0.96042666005046839</v>
      </c>
    </row>
    <row r="909" spans="1:6" x14ac:dyDescent="0.25">
      <c r="A909">
        <v>1.675931972708977</v>
      </c>
      <c r="B909">
        <v>0.60098243641799542</v>
      </c>
      <c r="C909">
        <v>-0.82703691728124951</v>
      </c>
      <c r="D909">
        <v>7.8535386791324602E-2</v>
      </c>
      <c r="E909">
        <v>9.832604293427033E-2</v>
      </c>
      <c r="F909">
        <v>-1.157640412483933</v>
      </c>
    </row>
    <row r="910" spans="1:6" x14ac:dyDescent="0.25">
      <c r="A910">
        <v>1.9457090370813419</v>
      </c>
      <c r="B910">
        <v>0.564062324017096</v>
      </c>
      <c r="C910">
        <v>-0.74756384459744807</v>
      </c>
      <c r="D910">
        <v>8.4121221232256363E-2</v>
      </c>
      <c r="E910">
        <v>0.10029977505911809</v>
      </c>
      <c r="F910">
        <v>-0.96653800743420371</v>
      </c>
    </row>
    <row r="911" spans="1:6" x14ac:dyDescent="0.25">
      <c r="A911">
        <v>1.742873553595383</v>
      </c>
      <c r="B911">
        <v>0.48020103461053049</v>
      </c>
      <c r="C911">
        <v>-0.61012051676344958</v>
      </c>
      <c r="D911">
        <v>9.4266385252176205E-2</v>
      </c>
      <c r="E911">
        <v>0.1036072030205934</v>
      </c>
      <c r="F911">
        <v>-1.144868754350864</v>
      </c>
    </row>
    <row r="912" spans="1:6" x14ac:dyDescent="0.25">
      <c r="A912">
        <v>2.0601202544610882</v>
      </c>
      <c r="B912">
        <v>0.40106767210829691</v>
      </c>
      <c r="C912">
        <v>-0.94681423553192157</v>
      </c>
      <c r="D912">
        <v>0.10565350032507451</v>
      </c>
      <c r="E912">
        <v>6.5111795754649898E-2</v>
      </c>
      <c r="F912">
        <v>-1.009281993739966</v>
      </c>
    </row>
    <row r="913" spans="1:6" x14ac:dyDescent="0.25">
      <c r="A913">
        <v>1.651663500536469</v>
      </c>
      <c r="B913">
        <v>0.54892355392777958</v>
      </c>
      <c r="C913">
        <v>-0.70692228789489331</v>
      </c>
      <c r="D913">
        <v>7.2507877928860195E-2</v>
      </c>
      <c r="E913">
        <v>5.8481578015368081E-2</v>
      </c>
      <c r="F913">
        <v>-1.024471008520389</v>
      </c>
    </row>
    <row r="914" spans="1:6" x14ac:dyDescent="0.25">
      <c r="A914">
        <v>2.4559979776020779</v>
      </c>
      <c r="B914">
        <v>0.60223074247761066</v>
      </c>
      <c r="C914">
        <v>-0.57271289046619656</v>
      </c>
      <c r="D914">
        <v>0.1068734129111118</v>
      </c>
      <c r="E914">
        <v>8.722584064167091E-2</v>
      </c>
      <c r="F914">
        <v>-1.1159202134996811</v>
      </c>
    </row>
    <row r="915" spans="1:6" x14ac:dyDescent="0.25">
      <c r="A915">
        <v>1.6389974921387429</v>
      </c>
      <c r="B915">
        <v>0.46339455141654079</v>
      </c>
      <c r="C915">
        <v>-0.64088190228534969</v>
      </c>
      <c r="D915">
        <v>8.7998936199949543E-2</v>
      </c>
      <c r="E915">
        <v>5.2568119080038528E-2</v>
      </c>
      <c r="F915">
        <v>-1.0983279319617369</v>
      </c>
    </row>
    <row r="916" spans="1:6" x14ac:dyDescent="0.25">
      <c r="A916">
        <v>1.8792826525800479</v>
      </c>
      <c r="B916">
        <v>0.57881880818240372</v>
      </c>
      <c r="C916">
        <v>-0.64097851954037588</v>
      </c>
      <c r="D916">
        <v>7.1260349138993165E-2</v>
      </c>
      <c r="E916">
        <v>6.2976145467252109E-2</v>
      </c>
      <c r="F916">
        <v>-0.94155584270422588</v>
      </c>
    </row>
    <row r="917" spans="1:6" x14ac:dyDescent="0.25">
      <c r="A917">
        <v>1.4242352314598949</v>
      </c>
      <c r="B917">
        <v>0.52243826983741659</v>
      </c>
      <c r="C917">
        <v>-0.72954351918916982</v>
      </c>
      <c r="D917">
        <v>9.3634421363052084E-2</v>
      </c>
      <c r="E917">
        <v>5.9525490688257569E-2</v>
      </c>
      <c r="F917">
        <v>-1.001190427610148</v>
      </c>
    </row>
    <row r="918" spans="1:6" x14ac:dyDescent="0.25">
      <c r="A918">
        <v>1.5141690844635269</v>
      </c>
      <c r="B918">
        <v>0.56723376853694607</v>
      </c>
      <c r="C918">
        <v>-0.85126054142738705</v>
      </c>
      <c r="D918">
        <v>8.3387664689243496E-2</v>
      </c>
      <c r="E918">
        <v>0.1110853014849795</v>
      </c>
      <c r="F918">
        <v>-0.75083544155670956</v>
      </c>
    </row>
    <row r="919" spans="1:6" x14ac:dyDescent="0.25">
      <c r="A919">
        <v>1.6952406598094849</v>
      </c>
      <c r="B919">
        <v>0.4592928430849626</v>
      </c>
      <c r="C919">
        <v>-0.77385122943968598</v>
      </c>
      <c r="D919">
        <v>7.9881776692647816E-2</v>
      </c>
      <c r="E919">
        <v>5.1112612759572379E-2</v>
      </c>
      <c r="F919">
        <v>-0.95808759046860414</v>
      </c>
    </row>
    <row r="920" spans="1:6" x14ac:dyDescent="0.25">
      <c r="A920">
        <v>1.7646819605526129</v>
      </c>
      <c r="B920">
        <v>0.47997759345201718</v>
      </c>
      <c r="C920">
        <v>-0.91644741664321605</v>
      </c>
      <c r="D920">
        <v>8.6333780720074388E-2</v>
      </c>
      <c r="E920">
        <v>6.6602640038376598E-2</v>
      </c>
      <c r="F920">
        <v>-1.043119137543153</v>
      </c>
    </row>
    <row r="921" spans="1:6" x14ac:dyDescent="0.25">
      <c r="A921">
        <v>1.8841101745625579</v>
      </c>
      <c r="B921">
        <v>0.51851982295743715</v>
      </c>
      <c r="C921">
        <v>-0.72917225197200009</v>
      </c>
      <c r="D921">
        <v>9.4720969677692973E-2</v>
      </c>
      <c r="E921">
        <v>5.3735129089217099E-2</v>
      </c>
      <c r="F921">
        <v>-1.3990521775454969</v>
      </c>
    </row>
    <row r="922" spans="1:6" x14ac:dyDescent="0.25">
      <c r="A922">
        <v>1.4797598468277331</v>
      </c>
      <c r="B922">
        <v>0.52729904310033004</v>
      </c>
      <c r="C922">
        <v>-0.68512995683439237</v>
      </c>
      <c r="D922">
        <v>7.3368039805278465E-2</v>
      </c>
      <c r="E922">
        <v>8.184714488543636E-2</v>
      </c>
      <c r="F922">
        <v>-1.141287676571864</v>
      </c>
    </row>
    <row r="923" spans="1:6" x14ac:dyDescent="0.25">
      <c r="A923">
        <v>1.848217465822684</v>
      </c>
      <c r="B923">
        <v>0.56440140558650675</v>
      </c>
      <c r="C923">
        <v>-0.72642603048279475</v>
      </c>
      <c r="D923">
        <v>9.4810845164204377E-2</v>
      </c>
      <c r="E923">
        <v>0.1018076679547453</v>
      </c>
      <c r="F923">
        <v>-0.96788467390539945</v>
      </c>
    </row>
    <row r="924" spans="1:6" x14ac:dyDescent="0.25">
      <c r="A924">
        <v>1.4732698735037579</v>
      </c>
      <c r="B924">
        <v>0.43056158567539948</v>
      </c>
      <c r="C924">
        <v>-0.72711248506274484</v>
      </c>
      <c r="D924">
        <v>8.9095556143521881E-2</v>
      </c>
      <c r="E924">
        <v>3.9762749917060643E-2</v>
      </c>
      <c r="F924">
        <v>-1.067912349140389</v>
      </c>
    </row>
    <row r="925" spans="1:6" x14ac:dyDescent="0.25">
      <c r="A925">
        <v>1.7856435498916301</v>
      </c>
      <c r="B925">
        <v>0.57352842912178337</v>
      </c>
      <c r="C925">
        <v>-0.59131165085154169</v>
      </c>
      <c r="D925">
        <v>8.1127949105524622E-2</v>
      </c>
      <c r="E925">
        <v>6.2052309172833553E-2</v>
      </c>
      <c r="F925">
        <v>-1.0875912484812169</v>
      </c>
    </row>
    <row r="926" spans="1:6" x14ac:dyDescent="0.25">
      <c r="A926">
        <v>1.654170049666279</v>
      </c>
      <c r="B926">
        <v>0.55827406740118213</v>
      </c>
      <c r="C926">
        <v>-0.65916221546492348</v>
      </c>
      <c r="D926">
        <v>8.2388969245096172E-2</v>
      </c>
      <c r="E926">
        <v>0.12756096865233199</v>
      </c>
      <c r="F926">
        <v>-1.060184127302811</v>
      </c>
    </row>
    <row r="927" spans="1:6" x14ac:dyDescent="0.25">
      <c r="A927">
        <v>1.8160327951945341</v>
      </c>
      <c r="B927">
        <v>0.70885821827994611</v>
      </c>
      <c r="C927">
        <v>-0.6583476447513924</v>
      </c>
      <c r="D927">
        <v>8.2561363052767733E-2</v>
      </c>
      <c r="E927">
        <v>6.0201483293391658E-2</v>
      </c>
      <c r="F927">
        <v>-1.6657227454784991</v>
      </c>
    </row>
    <row r="928" spans="1:6" x14ac:dyDescent="0.25">
      <c r="A928">
        <v>1.4926399542792761</v>
      </c>
      <c r="B928">
        <v>0.49160387025672769</v>
      </c>
      <c r="C928">
        <v>-0.69109888207189696</v>
      </c>
      <c r="D928">
        <v>7.5923204164831795E-2</v>
      </c>
      <c r="E928">
        <v>0.1126998264324548</v>
      </c>
      <c r="F928">
        <v>-1.171378458702649</v>
      </c>
    </row>
    <row r="929" spans="1:6" x14ac:dyDescent="0.25">
      <c r="A929">
        <v>1.7797474077645761</v>
      </c>
      <c r="B929">
        <v>0.50693423977489271</v>
      </c>
      <c r="C929">
        <v>-0.91310416340099254</v>
      </c>
      <c r="D929">
        <v>8.6228813378155536E-2</v>
      </c>
      <c r="E929">
        <v>0.12664109823653419</v>
      </c>
      <c r="F929">
        <v>-1.2344780274704981</v>
      </c>
    </row>
    <row r="930" spans="1:6" x14ac:dyDescent="0.25">
      <c r="A930">
        <v>1.633289557610893</v>
      </c>
      <c r="B930">
        <v>0.51574322427273445</v>
      </c>
      <c r="C930">
        <v>-0.69950044319607074</v>
      </c>
      <c r="D930">
        <v>9.3967039621330364E-2</v>
      </c>
      <c r="E930">
        <v>5.7051688229509609E-2</v>
      </c>
      <c r="F930">
        <v>-1.0540677027249761</v>
      </c>
    </row>
    <row r="931" spans="1:6" x14ac:dyDescent="0.25">
      <c r="A931">
        <v>1.7577364154737589</v>
      </c>
      <c r="B931">
        <v>0.52022776663364922</v>
      </c>
      <c r="C931">
        <v>-0.86833990708694397</v>
      </c>
      <c r="D931">
        <v>8.7040441135578364E-2</v>
      </c>
      <c r="E931">
        <v>0.1249258062142322</v>
      </c>
      <c r="F931">
        <v>-0.94175508088316384</v>
      </c>
    </row>
    <row r="932" spans="1:6" x14ac:dyDescent="0.25">
      <c r="A932">
        <v>1.668274688395986</v>
      </c>
      <c r="B932">
        <v>0.50408380095282845</v>
      </c>
      <c r="C932">
        <v>-0.73038819544569189</v>
      </c>
      <c r="D932">
        <v>8.2523852412693471E-2</v>
      </c>
      <c r="E932">
        <v>5.0032723621758389E-2</v>
      </c>
      <c r="F932">
        <v>-0.96792544853314499</v>
      </c>
    </row>
    <row r="933" spans="1:6" x14ac:dyDescent="0.25">
      <c r="A933">
        <v>1.861510817741274</v>
      </c>
      <c r="B933">
        <v>0.47849288554205732</v>
      </c>
      <c r="C933">
        <v>-0.80664686840438693</v>
      </c>
      <c r="D933">
        <v>9.9380869028839205E-2</v>
      </c>
      <c r="E933">
        <v>9.2775058824182063E-2</v>
      </c>
      <c r="F933">
        <v>-1.3168341568249129</v>
      </c>
    </row>
    <row r="934" spans="1:6" x14ac:dyDescent="0.25">
      <c r="A934">
        <v>1.8548431962311931</v>
      </c>
      <c r="B934">
        <v>0.40521068089573398</v>
      </c>
      <c r="C934">
        <v>-0.83203986480921677</v>
      </c>
      <c r="D934">
        <v>8.106069295139344E-2</v>
      </c>
      <c r="E934">
        <v>5.1801130343475353E-2</v>
      </c>
      <c r="F934">
        <v>-1.143545448201533</v>
      </c>
    </row>
    <row r="935" spans="1:6" x14ac:dyDescent="0.25">
      <c r="A935">
        <v>1.760977657244265</v>
      </c>
      <c r="B935">
        <v>0.49641725586834501</v>
      </c>
      <c r="C935">
        <v>-0.78707189683863521</v>
      </c>
      <c r="D935">
        <v>8.9780332776126237E-2</v>
      </c>
      <c r="E935">
        <v>8.4412650259240371E-2</v>
      </c>
      <c r="F935">
        <v>-0.84592810037570565</v>
      </c>
    </row>
    <row r="936" spans="1:6" x14ac:dyDescent="0.25">
      <c r="A936">
        <v>1.7844804144491351</v>
      </c>
      <c r="B936">
        <v>0.66652344156754173</v>
      </c>
      <c r="C936">
        <v>-0.70373965495879698</v>
      </c>
      <c r="D936">
        <v>7.8926543391889037E-2</v>
      </c>
      <c r="E936">
        <v>0.1098429739315407</v>
      </c>
      <c r="F936">
        <v>-0.87124791099157972</v>
      </c>
    </row>
    <row r="937" spans="1:6" x14ac:dyDescent="0.25">
      <c r="A937">
        <v>1.883418736750246</v>
      </c>
      <c r="B937">
        <v>0.51811924459603675</v>
      </c>
      <c r="C937">
        <v>-0.79318048140913733</v>
      </c>
      <c r="D937">
        <v>8.706287202529385E-2</v>
      </c>
      <c r="E937">
        <v>0.17963752883687589</v>
      </c>
      <c r="F937">
        <v>-1.0503951743518001</v>
      </c>
    </row>
    <row r="938" spans="1:6" x14ac:dyDescent="0.25">
      <c r="A938">
        <v>2.048825697066349</v>
      </c>
      <c r="B938">
        <v>0.64841747794482896</v>
      </c>
      <c r="C938">
        <v>-0.78505353748595585</v>
      </c>
      <c r="D938">
        <v>7.2962872843071985E-2</v>
      </c>
      <c r="E938">
        <v>0.11265057016658279</v>
      </c>
      <c r="F938">
        <v>-1.3585590699141279</v>
      </c>
    </row>
    <row r="939" spans="1:6" x14ac:dyDescent="0.25">
      <c r="A939">
        <v>1.7962382866351629</v>
      </c>
      <c r="B939">
        <v>0.45907359945933579</v>
      </c>
      <c r="C939">
        <v>-0.71682483272572362</v>
      </c>
      <c r="D939">
        <v>7.9138727478196697E-2</v>
      </c>
      <c r="E939">
        <v>7.9048403151111918E-2</v>
      </c>
      <c r="F939">
        <v>-1.411202026092943</v>
      </c>
    </row>
    <row r="940" spans="1:6" x14ac:dyDescent="0.25">
      <c r="A940">
        <v>1.4403445049212491</v>
      </c>
      <c r="B940">
        <v>0.54831579749092707</v>
      </c>
      <c r="C940">
        <v>-0.65808919593903792</v>
      </c>
      <c r="D940">
        <v>8.022257790837993E-2</v>
      </c>
      <c r="E940">
        <v>9.0467284865846195E-2</v>
      </c>
      <c r="F940">
        <v>-1.108426863686284</v>
      </c>
    </row>
    <row r="941" spans="1:6" x14ac:dyDescent="0.25">
      <c r="A941">
        <v>1.626960667815522</v>
      </c>
      <c r="B941">
        <v>0.57257484436467532</v>
      </c>
      <c r="C941">
        <v>-0.75859145609617606</v>
      </c>
      <c r="D941">
        <v>8.828217100339783E-2</v>
      </c>
      <c r="E941">
        <v>0.1067470720750363</v>
      </c>
      <c r="F941">
        <v>-0.79184050011517149</v>
      </c>
    </row>
    <row r="942" spans="1:6" x14ac:dyDescent="0.25">
      <c r="A942">
        <v>1.648766990554571</v>
      </c>
      <c r="B942">
        <v>0.34585097933298231</v>
      </c>
      <c r="C942">
        <v>-0.79801440295459203</v>
      </c>
      <c r="D942">
        <v>8.0847497586449685E-2</v>
      </c>
      <c r="E942">
        <v>0.12275475973258219</v>
      </c>
      <c r="F942">
        <v>-1.23244235605163</v>
      </c>
    </row>
    <row r="943" spans="1:6" x14ac:dyDescent="0.25">
      <c r="A943">
        <v>1.7268265387034201</v>
      </c>
      <c r="B943">
        <v>0.58753055293548218</v>
      </c>
      <c r="C943">
        <v>-0.79748023359839615</v>
      </c>
      <c r="D943">
        <v>8.4886428764081742E-2</v>
      </c>
      <c r="E943">
        <v>0.15730180395992871</v>
      </c>
      <c r="F943">
        <v>-1.056189483538565</v>
      </c>
    </row>
    <row r="944" spans="1:6" x14ac:dyDescent="0.25">
      <c r="A944">
        <v>2.0790336267091249</v>
      </c>
      <c r="B944">
        <v>0.53940780621343154</v>
      </c>
      <c r="C944">
        <v>-0.71079509243085282</v>
      </c>
      <c r="D944">
        <v>8.0591581990635042E-2</v>
      </c>
      <c r="E944">
        <v>7.2632909586399397E-2</v>
      </c>
      <c r="F944">
        <v>-1.0246475140113931</v>
      </c>
    </row>
    <row r="945" spans="1:6" x14ac:dyDescent="0.25">
      <c r="A945">
        <v>1.5774679253671871</v>
      </c>
      <c r="B945">
        <v>0.43190421094962111</v>
      </c>
      <c r="C945">
        <v>-0.81208523598730276</v>
      </c>
      <c r="D945">
        <v>7.786158668247288E-2</v>
      </c>
      <c r="E945">
        <v>0.16370708777248821</v>
      </c>
      <c r="F945">
        <v>-0.95236146762056506</v>
      </c>
    </row>
    <row r="946" spans="1:6" x14ac:dyDescent="0.25">
      <c r="A946">
        <v>1.9774714117661021</v>
      </c>
      <c r="B946">
        <v>0.52995715068557592</v>
      </c>
      <c r="C946">
        <v>-0.65027979624964616</v>
      </c>
      <c r="D946">
        <v>8.7344690975418249E-2</v>
      </c>
      <c r="E946">
        <v>0.1119688335971611</v>
      </c>
      <c r="F946">
        <v>-0.9577871887820647</v>
      </c>
    </row>
    <row r="947" spans="1:6" x14ac:dyDescent="0.25">
      <c r="A947">
        <v>1.572590501087697</v>
      </c>
      <c r="B947">
        <v>0.51585187380205177</v>
      </c>
      <c r="C947">
        <v>-0.81600479113570379</v>
      </c>
      <c r="D947">
        <v>7.8940754614132941E-2</v>
      </c>
      <c r="E947">
        <v>5.8332026721428523E-2</v>
      </c>
      <c r="F947">
        <v>-1.1420268009965091</v>
      </c>
    </row>
    <row r="948" spans="1:6" x14ac:dyDescent="0.25">
      <c r="A948">
        <v>1.774515694698237</v>
      </c>
      <c r="B948">
        <v>0.49729764884074018</v>
      </c>
      <c r="C948">
        <v>-0.73227955331654737</v>
      </c>
      <c r="D948">
        <v>8.3189101718557784E-2</v>
      </c>
      <c r="E948">
        <v>5.252645123395986E-2</v>
      </c>
      <c r="F948">
        <v>-0.73580079350796279</v>
      </c>
    </row>
    <row r="949" spans="1:6" x14ac:dyDescent="0.25">
      <c r="A949">
        <v>1.8631183538400451</v>
      </c>
      <c r="B949">
        <v>0.43772857980190671</v>
      </c>
      <c r="C949">
        <v>-0.6912402013659551</v>
      </c>
      <c r="D949">
        <v>8.1402746358941985E-2</v>
      </c>
      <c r="E949">
        <v>6.6570512718492875E-2</v>
      </c>
      <c r="F949">
        <v>-0.95474286464846958</v>
      </c>
    </row>
    <row r="950" spans="1:6" x14ac:dyDescent="0.25">
      <c r="A950">
        <v>1.322819571681332</v>
      </c>
      <c r="B950">
        <v>0.44097304776311208</v>
      </c>
      <c r="C950">
        <v>-0.69290723849391933</v>
      </c>
      <c r="D950">
        <v>9.2628333712419492E-2</v>
      </c>
      <c r="E950">
        <v>0.13469154374014389</v>
      </c>
      <c r="F950">
        <v>-1.2143914160330389</v>
      </c>
    </row>
    <row r="951" spans="1:6" x14ac:dyDescent="0.25">
      <c r="A951">
        <v>1.6518978646377409</v>
      </c>
      <c r="B951">
        <v>0.55885584873069694</v>
      </c>
      <c r="C951">
        <v>-0.90127732114175096</v>
      </c>
      <c r="D951">
        <v>7.8466771779423489E-2</v>
      </c>
      <c r="E951">
        <v>6.3748064206900934E-2</v>
      </c>
      <c r="F951">
        <v>-1.3291468613455339</v>
      </c>
    </row>
    <row r="952" spans="1:6" x14ac:dyDescent="0.25">
      <c r="A952">
        <v>1.711027837025574</v>
      </c>
      <c r="B952">
        <v>0.53923657581667206</v>
      </c>
      <c r="C952">
        <v>-0.68144699594091251</v>
      </c>
      <c r="D952">
        <v>8.8138240970621229E-2</v>
      </c>
      <c r="E952">
        <v>7.0541534263011532E-2</v>
      </c>
      <c r="F952">
        <v>-1.080754517899349</v>
      </c>
    </row>
    <row r="953" spans="1:6" x14ac:dyDescent="0.25">
      <c r="A953">
        <v>1.8763913132813901</v>
      </c>
      <c r="B953">
        <v>0.49844141514410673</v>
      </c>
      <c r="C953">
        <v>-0.75587024091678123</v>
      </c>
      <c r="D953">
        <v>8.0609542428202396E-2</v>
      </c>
      <c r="E953">
        <v>0.1191760243304841</v>
      </c>
      <c r="F953">
        <v>-1.3153367365013831</v>
      </c>
    </row>
    <row r="954" spans="1:6" x14ac:dyDescent="0.25">
      <c r="A954">
        <v>2.077088863257651</v>
      </c>
      <c r="B954">
        <v>0.54699502734001315</v>
      </c>
      <c r="C954">
        <v>-0.75533022470115152</v>
      </c>
      <c r="D954">
        <v>8.2911505001658323E-2</v>
      </c>
      <c r="E954">
        <v>5.2806826832695483E-2</v>
      </c>
      <c r="F954">
        <v>-1.102666600079139</v>
      </c>
    </row>
    <row r="955" spans="1:6" x14ac:dyDescent="0.25">
      <c r="A955">
        <v>2.213245273386423</v>
      </c>
      <c r="B955">
        <v>0.5372222301306665</v>
      </c>
      <c r="C955">
        <v>-0.92661513069627099</v>
      </c>
      <c r="D955">
        <v>8.2178835948745477E-2</v>
      </c>
      <c r="E955">
        <v>7.3547569040945684E-2</v>
      </c>
      <c r="F955">
        <v>-1.2402876487926719</v>
      </c>
    </row>
    <row r="956" spans="1:6" x14ac:dyDescent="0.25">
      <c r="A956">
        <v>1.9691482588154641</v>
      </c>
      <c r="B956">
        <v>0.44947352081385228</v>
      </c>
      <c r="C956">
        <v>-0.96295952564057108</v>
      </c>
      <c r="D956">
        <v>9.663837197068266E-2</v>
      </c>
      <c r="E956">
        <v>7.4259454894275795E-2</v>
      </c>
      <c r="F956">
        <v>-1.0359055640049859</v>
      </c>
    </row>
    <row r="957" spans="1:6" x14ac:dyDescent="0.25">
      <c r="A957">
        <v>1.9283357226938409</v>
      </c>
      <c r="B957">
        <v>0.59543271850892998</v>
      </c>
      <c r="C957">
        <v>-0.73008800389334283</v>
      </c>
      <c r="D957">
        <v>7.9575389825487564E-2</v>
      </c>
      <c r="E957">
        <v>8.7246505292222623E-2</v>
      </c>
      <c r="F957">
        <v>-0.93967184258561498</v>
      </c>
    </row>
    <row r="958" spans="1:6" x14ac:dyDescent="0.25">
      <c r="A958">
        <v>1.907308165389024</v>
      </c>
      <c r="B958">
        <v>0.53709820019373355</v>
      </c>
      <c r="C958">
        <v>-0.78422325715301766</v>
      </c>
      <c r="D958">
        <v>7.5547464623119856E-2</v>
      </c>
      <c r="E958">
        <v>6.914060514319878E-2</v>
      </c>
      <c r="F958">
        <v>-0.75719053431124628</v>
      </c>
    </row>
    <row r="959" spans="1:6" x14ac:dyDescent="0.25">
      <c r="A959">
        <v>1.9004274264863481</v>
      </c>
      <c r="B959">
        <v>0.60600396413453284</v>
      </c>
      <c r="C959">
        <v>-0.58964105637329656</v>
      </c>
      <c r="D959">
        <v>9.6454600679671335E-2</v>
      </c>
      <c r="E959">
        <v>6.575480231549824E-2</v>
      </c>
      <c r="F959">
        <v>-1.1326707166576799</v>
      </c>
    </row>
    <row r="960" spans="1:6" x14ac:dyDescent="0.25">
      <c r="A960">
        <v>1.5832688108508881</v>
      </c>
      <c r="B960">
        <v>0.54355617669548972</v>
      </c>
      <c r="C960">
        <v>-0.71466268605178795</v>
      </c>
      <c r="D960">
        <v>7.8430638124792063E-2</v>
      </c>
      <c r="E960">
        <v>0.1015577333895107</v>
      </c>
      <c r="F960">
        <v>-1.249978493864139</v>
      </c>
    </row>
    <row r="961" spans="1:6" x14ac:dyDescent="0.25">
      <c r="A961">
        <v>2.024316863241959</v>
      </c>
      <c r="B961">
        <v>0.46005185751284811</v>
      </c>
      <c r="C961">
        <v>-0.85393822436307532</v>
      </c>
      <c r="D961">
        <v>8.8122082200126267E-2</v>
      </c>
      <c r="E961">
        <v>8.2762103651531749E-2</v>
      </c>
      <c r="F961">
        <v>-2.1705763179264892</v>
      </c>
    </row>
    <row r="962" spans="1:6" x14ac:dyDescent="0.25">
      <c r="A962">
        <v>1.695022639756584</v>
      </c>
      <c r="B962">
        <v>0.58747221790687265</v>
      </c>
      <c r="C962">
        <v>-0.69711344790706364</v>
      </c>
      <c r="D962">
        <v>8.4621416041899808E-2</v>
      </c>
      <c r="E962">
        <v>6.1916940362938273E-2</v>
      </c>
      <c r="F962">
        <v>-0.93348442716235702</v>
      </c>
    </row>
    <row r="963" spans="1:6" x14ac:dyDescent="0.25">
      <c r="A963">
        <v>2.1018462799034179</v>
      </c>
      <c r="B963">
        <v>0.51745183312211551</v>
      </c>
      <c r="C963">
        <v>-0.96589434762319681</v>
      </c>
      <c r="D963">
        <v>7.9630634981036008E-2</v>
      </c>
      <c r="E963">
        <v>8.1134997821126223E-2</v>
      </c>
      <c r="F963">
        <v>-1.1484947412321911</v>
      </c>
    </row>
    <row r="964" spans="1:6" x14ac:dyDescent="0.25">
      <c r="A964">
        <v>1.818251066515097</v>
      </c>
      <c r="B964">
        <v>0.72181504576530198</v>
      </c>
      <c r="C964">
        <v>-0.74419169245764016</v>
      </c>
      <c r="D964">
        <v>9.7989171324000021E-2</v>
      </c>
      <c r="E964">
        <v>0.1246049091167211</v>
      </c>
      <c r="F964">
        <v>-1.6446301576219511</v>
      </c>
    </row>
    <row r="965" spans="1:6" x14ac:dyDescent="0.25">
      <c r="A965">
        <v>1.744932392212972</v>
      </c>
      <c r="B965">
        <v>0.60029694497897446</v>
      </c>
      <c r="C965">
        <v>-0.65871692541390681</v>
      </c>
      <c r="D965">
        <v>7.4980326389690155E-2</v>
      </c>
      <c r="E965">
        <v>5.408415828388239E-2</v>
      </c>
      <c r="F965">
        <v>-0.99888801213292389</v>
      </c>
    </row>
    <row r="966" spans="1:6" x14ac:dyDescent="0.25">
      <c r="A966">
        <v>1.871175527570756</v>
      </c>
      <c r="B966">
        <v>0.53941927629136111</v>
      </c>
      <c r="C966">
        <v>-0.78643263733642099</v>
      </c>
      <c r="D966">
        <v>8.8410787267853203E-2</v>
      </c>
      <c r="E966">
        <v>8.981098803979122E-2</v>
      </c>
      <c r="F966">
        <v>-1.0441316992936041</v>
      </c>
    </row>
    <row r="967" spans="1:6" x14ac:dyDescent="0.25">
      <c r="A967">
        <v>1.5980576053430779</v>
      </c>
      <c r="B967">
        <v>0.45586408518589638</v>
      </c>
      <c r="C967">
        <v>-0.78019470749063446</v>
      </c>
      <c r="D967">
        <v>9.121615946582208E-2</v>
      </c>
      <c r="E967">
        <v>0.15028709433025109</v>
      </c>
      <c r="F967">
        <v>-1.3094788387303149</v>
      </c>
    </row>
    <row r="968" spans="1:6" x14ac:dyDescent="0.25">
      <c r="A968">
        <v>1.590733815854158</v>
      </c>
      <c r="B968">
        <v>0.58966547271794678</v>
      </c>
      <c r="C968">
        <v>-0.70501519507873911</v>
      </c>
      <c r="D968">
        <v>8.7363688488758723E-2</v>
      </c>
      <c r="E968">
        <v>6.6000078411191043E-2</v>
      </c>
      <c r="F968">
        <v>-1.028887681949465</v>
      </c>
    </row>
    <row r="969" spans="1:6" x14ac:dyDescent="0.25">
      <c r="A969">
        <v>1.8230279617534331</v>
      </c>
      <c r="B969">
        <v>0.56008183464156769</v>
      </c>
      <c r="C969">
        <v>-0.72547315006149049</v>
      </c>
      <c r="D969">
        <v>8.7951091009523918E-2</v>
      </c>
      <c r="E969">
        <v>6.1870888112171167E-2</v>
      </c>
      <c r="F969">
        <v>-1.5527768759496421</v>
      </c>
    </row>
    <row r="970" spans="1:6" x14ac:dyDescent="0.25">
      <c r="A970">
        <v>1.6458761632051879</v>
      </c>
      <c r="B970">
        <v>0.4537797043891873</v>
      </c>
      <c r="C970">
        <v>-0.82472627859667702</v>
      </c>
      <c r="D970">
        <v>8.6452389523364467E-2</v>
      </c>
      <c r="E970">
        <v>6.7071389340008877E-2</v>
      </c>
      <c r="F970">
        <v>-1.072999094379715</v>
      </c>
    </row>
    <row r="971" spans="1:6" x14ac:dyDescent="0.25">
      <c r="A971">
        <v>1.8100411136676109</v>
      </c>
      <c r="B971">
        <v>0.67490779189093719</v>
      </c>
      <c r="C971">
        <v>-0.94124438834505431</v>
      </c>
      <c r="D971">
        <v>8.6056203568943945E-2</v>
      </c>
      <c r="E971">
        <v>0.1807305093632558</v>
      </c>
      <c r="F971">
        <v>-0.83721864246142863</v>
      </c>
    </row>
    <row r="972" spans="1:6" x14ac:dyDescent="0.25">
      <c r="A972">
        <v>1.645651355946963</v>
      </c>
      <c r="B972">
        <v>0.54786539068844697</v>
      </c>
      <c r="C972">
        <v>-0.77419968074133372</v>
      </c>
      <c r="D972">
        <v>8.6692212723383413E-2</v>
      </c>
      <c r="E972">
        <v>0.110125294023632</v>
      </c>
      <c r="F972">
        <v>-1.3753884903645639</v>
      </c>
    </row>
    <row r="973" spans="1:6" x14ac:dyDescent="0.25">
      <c r="A973">
        <v>1.727576802718181</v>
      </c>
      <c r="B973">
        <v>0.59099613016081209</v>
      </c>
      <c r="C973">
        <v>-0.6969289280601475</v>
      </c>
      <c r="D973">
        <v>8.1517919262383109E-2</v>
      </c>
      <c r="E973">
        <v>6.7726632440760076E-2</v>
      </c>
      <c r="F973">
        <v>-0.81045875412323021</v>
      </c>
    </row>
    <row r="974" spans="1:6" x14ac:dyDescent="0.25">
      <c r="A974">
        <v>1.9081234128775719</v>
      </c>
      <c r="B974">
        <v>0.4623022548037945</v>
      </c>
      <c r="C974">
        <v>-0.83483127431576876</v>
      </c>
      <c r="D974">
        <v>8.690675690662121E-2</v>
      </c>
      <c r="E974">
        <v>7.3629745168331789E-2</v>
      </c>
      <c r="F974">
        <v>-1.003262054790435</v>
      </c>
    </row>
    <row r="975" spans="1:6" x14ac:dyDescent="0.25">
      <c r="A975">
        <v>1.58392188515041</v>
      </c>
      <c r="B975">
        <v>0.51683583826904123</v>
      </c>
      <c r="C975">
        <v>-0.86469090645795654</v>
      </c>
      <c r="D975">
        <v>8.256736005462223E-2</v>
      </c>
      <c r="E975">
        <v>3.915894294010764E-2</v>
      </c>
      <c r="F975">
        <v>-0.9232787344729757</v>
      </c>
    </row>
    <row r="976" spans="1:6" x14ac:dyDescent="0.25">
      <c r="A976">
        <v>1.535644321942701</v>
      </c>
      <c r="B976">
        <v>0.54705450014047685</v>
      </c>
      <c r="C976">
        <v>-0.61468195196391884</v>
      </c>
      <c r="D976">
        <v>8.8302135813750599E-2</v>
      </c>
      <c r="E976">
        <v>0.16324791856584281</v>
      </c>
      <c r="F976">
        <v>-1.1224009521082521</v>
      </c>
    </row>
    <row r="977" spans="1:6" x14ac:dyDescent="0.25">
      <c r="A977">
        <v>1.4778513617571229</v>
      </c>
      <c r="B977">
        <v>0.55370628208219419</v>
      </c>
      <c r="C977">
        <v>-0.85469554738871023</v>
      </c>
      <c r="D977">
        <v>7.1365709093542951E-2</v>
      </c>
      <c r="E977">
        <v>9.4083846508883434E-2</v>
      </c>
      <c r="F977">
        <v>-1.282611113755971</v>
      </c>
    </row>
    <row r="978" spans="1:6" x14ac:dyDescent="0.25">
      <c r="A978">
        <v>1.764707628722495</v>
      </c>
      <c r="B978">
        <v>0.46109864160896102</v>
      </c>
      <c r="C978">
        <v>-0.68476947421125967</v>
      </c>
      <c r="D978">
        <v>7.9363387409002645E-2</v>
      </c>
      <c r="E978">
        <v>9.8883636089136293E-2</v>
      </c>
      <c r="F978">
        <v>-0.87013001562738923</v>
      </c>
    </row>
    <row r="979" spans="1:6" x14ac:dyDescent="0.25">
      <c r="A979">
        <v>1.4903015557062089</v>
      </c>
      <c r="B979">
        <v>0.52989278855098521</v>
      </c>
      <c r="C979">
        <v>-0.67981848148043866</v>
      </c>
      <c r="D979">
        <v>7.9468764773361497E-2</v>
      </c>
      <c r="E979">
        <v>0.1015482079182555</v>
      </c>
      <c r="F979">
        <v>-1.0661190360003709</v>
      </c>
    </row>
    <row r="980" spans="1:6" x14ac:dyDescent="0.25">
      <c r="A980">
        <v>1.5552991001563981</v>
      </c>
      <c r="B980">
        <v>0.62153602974329136</v>
      </c>
      <c r="C980">
        <v>-0.83175487024545647</v>
      </c>
      <c r="D980">
        <v>8.0333379306287464E-2</v>
      </c>
      <c r="E980">
        <v>3.7574325239709577E-2</v>
      </c>
      <c r="F980">
        <v>-1.48194276142586</v>
      </c>
    </row>
    <row r="981" spans="1:6" x14ac:dyDescent="0.25">
      <c r="A981">
        <v>1.475920909409179</v>
      </c>
      <c r="B981">
        <v>0.60609549680327879</v>
      </c>
      <c r="C981">
        <v>-0.63139375292998257</v>
      </c>
      <c r="D981">
        <v>7.7270228125380536E-2</v>
      </c>
      <c r="E981">
        <v>0.13729904885116559</v>
      </c>
      <c r="F981">
        <v>-1.141458986610167</v>
      </c>
    </row>
    <row r="982" spans="1:6" x14ac:dyDescent="0.25">
      <c r="A982">
        <v>1.8767622575011209</v>
      </c>
      <c r="B982">
        <v>0.58817546594861847</v>
      </c>
      <c r="C982">
        <v>-0.72292001743679835</v>
      </c>
      <c r="D982">
        <v>6.7758520709031683E-2</v>
      </c>
      <c r="E982">
        <v>5.0600860841193702E-2</v>
      </c>
      <c r="F982">
        <v>-1.1410652439110589</v>
      </c>
    </row>
    <row r="983" spans="1:6" x14ac:dyDescent="0.25">
      <c r="A983">
        <v>1.8708838741418961</v>
      </c>
      <c r="B983">
        <v>0.54125478827287876</v>
      </c>
      <c r="C983">
        <v>-0.72741943959522049</v>
      </c>
      <c r="D983">
        <v>7.8098305764023518E-2</v>
      </c>
      <c r="E983">
        <v>8.9982778488678125E-2</v>
      </c>
      <c r="F983">
        <v>-1.1531022635398569</v>
      </c>
    </row>
    <row r="984" spans="1:6" x14ac:dyDescent="0.25">
      <c r="A984">
        <v>2.116431905798287</v>
      </c>
      <c r="B984">
        <v>0.76121660100655697</v>
      </c>
      <c r="C984">
        <v>-0.63427614890492312</v>
      </c>
      <c r="D984">
        <v>7.9892065137397189E-2</v>
      </c>
      <c r="E984">
        <v>5.7994593804689007E-2</v>
      </c>
      <c r="F984">
        <v>-1.310530764201012</v>
      </c>
    </row>
    <row r="985" spans="1:6" x14ac:dyDescent="0.25">
      <c r="A985">
        <v>1.4994066934336769</v>
      </c>
      <c r="B985">
        <v>0.42915722663713562</v>
      </c>
      <c r="C985">
        <v>-0.8231952344251191</v>
      </c>
      <c r="D985">
        <v>8.7177466212490076E-2</v>
      </c>
      <c r="E985">
        <v>6.1541503266682687E-2</v>
      </c>
      <c r="F985">
        <v>-0.89953782209962685</v>
      </c>
    </row>
    <row r="986" spans="1:6" x14ac:dyDescent="0.25">
      <c r="A986">
        <v>1.5095732929940571</v>
      </c>
      <c r="B986">
        <v>0.41865668113226262</v>
      </c>
      <c r="C986">
        <v>-0.77618697673756987</v>
      </c>
      <c r="D986">
        <v>8.9317431042633205E-2</v>
      </c>
      <c r="E986">
        <v>8.5530201042165285E-2</v>
      </c>
      <c r="F986">
        <v>-1.2952995395435429</v>
      </c>
    </row>
    <row r="987" spans="1:6" x14ac:dyDescent="0.25">
      <c r="A987">
        <v>1.8036684731149939</v>
      </c>
      <c r="B987">
        <v>0.42625108140575951</v>
      </c>
      <c r="C987">
        <v>-0.88322657003930105</v>
      </c>
      <c r="D987">
        <v>7.3730440885639265E-2</v>
      </c>
      <c r="E987">
        <v>9.0858137408513395E-2</v>
      </c>
      <c r="F987">
        <v>-1.149295665834855</v>
      </c>
    </row>
    <row r="988" spans="1:6" x14ac:dyDescent="0.25">
      <c r="A988">
        <v>1.905154153095469</v>
      </c>
      <c r="B988">
        <v>0.4856779394622337</v>
      </c>
      <c r="C988">
        <v>-0.78570642899563703</v>
      </c>
      <c r="D988">
        <v>7.9498840507828947E-2</v>
      </c>
      <c r="E988">
        <v>3.6158220459447089E-2</v>
      </c>
      <c r="F988">
        <v>-1.0452832946419151</v>
      </c>
    </row>
    <row r="989" spans="1:6" x14ac:dyDescent="0.25">
      <c r="A989">
        <v>1.942040798528597</v>
      </c>
      <c r="B989">
        <v>0.42048653748431603</v>
      </c>
      <c r="C989">
        <v>-0.92322733440919902</v>
      </c>
      <c r="D989">
        <v>9.0057359199776144E-2</v>
      </c>
      <c r="E989">
        <v>0.1253927840087663</v>
      </c>
      <c r="F989">
        <v>-1.2238419639415301</v>
      </c>
    </row>
    <row r="990" spans="1:6" x14ac:dyDescent="0.25">
      <c r="A990">
        <v>1.7901799649904619</v>
      </c>
      <c r="B990">
        <v>0.49435165014897192</v>
      </c>
      <c r="C990">
        <v>-0.90792786509397994</v>
      </c>
      <c r="D990">
        <v>8.0780367220883026E-2</v>
      </c>
      <c r="E990">
        <v>5.405544599022323E-2</v>
      </c>
      <c r="F990">
        <v>-0.98748330535975859</v>
      </c>
    </row>
    <row r="991" spans="1:6" x14ac:dyDescent="0.25">
      <c r="A991">
        <v>1.647691701950925</v>
      </c>
      <c r="B991">
        <v>0.59561191491274745</v>
      </c>
      <c r="C991">
        <v>-0.66720828069218396</v>
      </c>
      <c r="D991">
        <v>8.7864786323717053E-2</v>
      </c>
      <c r="E991">
        <v>9.45267312512795E-2</v>
      </c>
      <c r="F991">
        <v>-1.1955148222731999</v>
      </c>
    </row>
    <row r="992" spans="1:6" x14ac:dyDescent="0.25">
      <c r="A992">
        <v>1.714997623339374</v>
      </c>
      <c r="B992">
        <v>0.48388051578703201</v>
      </c>
      <c r="C992">
        <v>-0.75232331965989307</v>
      </c>
      <c r="D992">
        <v>9.616451087186563E-2</v>
      </c>
      <c r="E992">
        <v>5.6730907468441269E-2</v>
      </c>
      <c r="F992">
        <v>-0.94971858445519652</v>
      </c>
    </row>
    <row r="993" spans="1:6" x14ac:dyDescent="0.25">
      <c r="A993">
        <v>1.6709285593983629</v>
      </c>
      <c r="B993">
        <v>0.5964109707256493</v>
      </c>
      <c r="C993">
        <v>-0.67594832043436237</v>
      </c>
      <c r="D993">
        <v>9.8390031421478341E-2</v>
      </c>
      <c r="E993">
        <v>6.9334524464196204E-2</v>
      </c>
      <c r="F993">
        <v>-1.0784542928283449</v>
      </c>
    </row>
    <row r="994" spans="1:6" x14ac:dyDescent="0.25">
      <c r="A994">
        <v>1.7220103064533689</v>
      </c>
      <c r="B994">
        <v>0.60349756197637106</v>
      </c>
      <c r="C994">
        <v>-0.88250774512395669</v>
      </c>
      <c r="D994">
        <v>7.9120467585820364E-2</v>
      </c>
      <c r="E994">
        <v>5.881338702470023E-2</v>
      </c>
      <c r="F994">
        <v>-0.76792943325641705</v>
      </c>
    </row>
    <row r="995" spans="1:6" x14ac:dyDescent="0.25">
      <c r="A995">
        <v>1.637434407113211</v>
      </c>
      <c r="B995">
        <v>0.46742943381289459</v>
      </c>
      <c r="C995">
        <v>-0.84309665757148822</v>
      </c>
      <c r="D995">
        <v>7.5885141409917839E-2</v>
      </c>
      <c r="E995">
        <v>5.0555108816589693E-2</v>
      </c>
      <c r="F995">
        <v>-0.86033038359911429</v>
      </c>
    </row>
    <row r="996" spans="1:6" x14ac:dyDescent="0.25">
      <c r="A996">
        <v>1.4878410026905731</v>
      </c>
      <c r="B996">
        <v>0.57792661067163453</v>
      </c>
      <c r="C996">
        <v>-0.89985422463804898</v>
      </c>
      <c r="D996">
        <v>7.9295535000453388E-2</v>
      </c>
      <c r="E996">
        <v>0.11092795382724201</v>
      </c>
      <c r="F996">
        <v>-0.84385340238485362</v>
      </c>
    </row>
    <row r="997" spans="1:6" x14ac:dyDescent="0.25">
      <c r="A997">
        <v>1.964218926413831</v>
      </c>
      <c r="B997">
        <v>0.41289649060389411</v>
      </c>
      <c r="C997">
        <v>-0.59466133775547059</v>
      </c>
      <c r="D997">
        <v>9.0640818666695849E-2</v>
      </c>
      <c r="E997">
        <v>6.0437363239733699E-2</v>
      </c>
      <c r="F997">
        <v>-1.070743587154773</v>
      </c>
    </row>
    <row r="998" spans="1:6" x14ac:dyDescent="0.25">
      <c r="A998">
        <v>1.395801941757584</v>
      </c>
      <c r="B998">
        <v>0.45778401152071718</v>
      </c>
      <c r="C998">
        <v>-0.82196433657517409</v>
      </c>
      <c r="D998">
        <v>8.1931151717913958E-2</v>
      </c>
      <c r="E998">
        <v>6.5152391463563247E-2</v>
      </c>
      <c r="F998">
        <v>-1.170787324261781</v>
      </c>
    </row>
    <row r="999" spans="1:6" x14ac:dyDescent="0.25">
      <c r="A999">
        <v>1.6476987844363491</v>
      </c>
      <c r="B999">
        <v>0.4997411342781668</v>
      </c>
      <c r="C999">
        <v>-1.014435379895648</v>
      </c>
      <c r="D999">
        <v>7.7272482944210658E-2</v>
      </c>
      <c r="E999">
        <v>0.14982838714236549</v>
      </c>
      <c r="F999">
        <v>-0.80861990240966841</v>
      </c>
    </row>
    <row r="1000" spans="1:6" x14ac:dyDescent="0.25">
      <c r="A1000">
        <v>1.474130317754635</v>
      </c>
      <c r="B1000">
        <v>0.56208601947510295</v>
      </c>
      <c r="C1000">
        <v>-0.64939519625267583</v>
      </c>
      <c r="D1000">
        <v>8.9525293155660726E-2</v>
      </c>
      <c r="E1000">
        <v>6.9537615361453295E-2</v>
      </c>
      <c r="F1000">
        <v>-1.2371232173408691</v>
      </c>
    </row>
    <row r="1001" spans="1:6" x14ac:dyDescent="0.25">
      <c r="A1001">
        <v>1.4660952290362881</v>
      </c>
      <c r="B1001">
        <v>0.5798022973080269</v>
      </c>
      <c r="C1001">
        <v>-0.69058841185463404</v>
      </c>
      <c r="D1001">
        <v>8.2390525050724056E-2</v>
      </c>
      <c r="E1001">
        <v>0.12131472298654231</v>
      </c>
      <c r="F1001">
        <v>-0.93332126411934802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Sirui Ye</cp:lastModifiedBy>
  <dcterms:created xsi:type="dcterms:W3CDTF">2023-07-16T18:21:05Z</dcterms:created>
  <dcterms:modified xsi:type="dcterms:W3CDTF">2023-07-17T10:31:09Z</dcterms:modified>
</cp:coreProperties>
</file>