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339A5B32-BBCC-45CF-9E9F-937266EF49E9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298D6987-2CEC-444F-B3BF-2B810790BDF1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<sst xmlns="http://schemas.openxmlformats.org/spreadsheetml/2006/main" count="8" uniqueCount="8">
  <si>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UCZ23.SG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</si>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</sst>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45"/>
  <sheetViews>
    <sheetView tabSelected="1" topLeftCell="A11207" workbookViewId="0">
      <selection activeCell="J10" sqref="J10"/>
    </sheetView>
  </sheetViews>
  <sheetFormatPr defaultRowHeight="14.25" x14ac:dyDescent="0.2"/>
  <cols>
    <col min="1" max="1" width="17.125" bestFit="1" customWidth="1"/>
    <col min="7" max="7" width="9.875" bestFit="1" customWidth="1"/>
  </cols>
  <sheetData>
    <row r="1" spans="1:7" x14ac:dyDescent="0.2">
      <c r="A1" s="1" t="s">
        <v>0</v>
      </c>
      <c r="B1" s="1" t="str">
        <f>[1]!s_info_name($A$1)</f>
        <v>美元兑离岸人民币2312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09:00:00","","MaxPoints=1000000","cols=7;rows=11242")</f>
        <v>2023-04-24 18:15</v>
      </c>
      <c r="B3" s="4">
        <v>6.782</v>
      </c>
      <c r="C3" s="4">
        <v>6.782</v>
      </c>
      <c r="D3" s="4">
        <v>6.782</v>
      </c>
      <c r="E3" s="4">
        <v>6.782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>
        <v>6.7804000000000002</v>
      </c>
      <c r="C35" s="4">
        <v>6.7804000000000002</v>
      </c>
      <c r="D35" s="4">
        <v>6.7804000000000002</v>
      </c>
      <c r="E35" s="4">
        <v>6.7804000000000002</v>
      </c>
      <c r="F35" s="4">
        <v>2</v>
      </c>
      <c r="G35" s="4">
        <v>5512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5512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5512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5512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5512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5512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5512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5512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5512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5512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5512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5512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5512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5512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5512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5512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5512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5512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5512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5512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5512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5512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5512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5512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5512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5512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5512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5512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5512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5512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5512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5512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5512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5512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5512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5512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5512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5512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5512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5512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5512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5512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5512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5512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5512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5512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5512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5512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5512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5512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5512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5512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5512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5512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5512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5512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5512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5512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5512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5512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5512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5512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5512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5512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5512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5512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5512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5512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5512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5512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5512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5512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5512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5512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5512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5512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5512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5512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5512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5512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5512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5512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5512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5512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5512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5512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5512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5512</v>
      </c>
    </row>
    <row r="123" spans="1:7" x14ac:dyDescent="0.2">
      <c r="A123" s="2">
        <v>45040.84375</v>
      </c>
      <c r="B123" s="4">
        <v>6.7838000000000003</v>
      </c>
      <c r="C123" s="4">
        <v>6.7838000000000003</v>
      </c>
      <c r="D123" s="4">
        <v>6.7838000000000003</v>
      </c>
      <c r="E123" s="4">
        <v>6.7838000000000003</v>
      </c>
      <c r="F123" s="4">
        <v>2</v>
      </c>
      <c r="G123" s="4">
        <v>5512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5512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5512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5512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5512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5512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5512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5512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5512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5512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5512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5512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5512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5512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5512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5512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5512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5512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5512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5512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5512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5512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5512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5512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5512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5512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5512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5512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5512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5512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5512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5512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5512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5512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5512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5512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5512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5512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5512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5512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5512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5512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5512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5512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5512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5512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5512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5512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5512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5512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5512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5512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5512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5512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5512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5512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5512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5512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5512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5512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5512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5512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5512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5512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5512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5512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5512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5512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5512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5512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5512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5512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5512</v>
      </c>
    </row>
    <row r="196" spans="1:7" x14ac:dyDescent="0.2">
      <c r="A196" s="2">
        <v>45040.894444444442</v>
      </c>
      <c r="B196" s="4">
        <v>6.7870999999999997</v>
      </c>
      <c r="C196" s="4">
        <v>6.7870999999999997</v>
      </c>
      <c r="D196" s="4">
        <v>6.7870999999999997</v>
      </c>
      <c r="E196" s="4">
        <v>6.7870999999999997</v>
      </c>
      <c r="F196" s="4">
        <v>2</v>
      </c>
      <c r="G196" s="4">
        <v>5512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5512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5512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5512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5512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5512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5512</v>
      </c>
    </row>
    <row r="203" spans="1:7" x14ac:dyDescent="0.2">
      <c r="A203" s="2">
        <v>45040.899305555555</v>
      </c>
      <c r="B203" s="4">
        <v>6.7849000000000004</v>
      </c>
      <c r="C203" s="4">
        <v>6.7849000000000004</v>
      </c>
      <c r="D203" s="4">
        <v>6.7845000000000004</v>
      </c>
      <c r="E203" s="4">
        <v>6.7845000000000004</v>
      </c>
      <c r="F203" s="4">
        <v>6</v>
      </c>
      <c r="G203" s="4">
        <v>5512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5512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5512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5512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5512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5512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5512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5512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5512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5512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5512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5512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5512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5512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5512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5512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5512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5512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5512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5512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5512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5512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5512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5512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5512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5512</v>
      </c>
    </row>
    <row r="229" spans="1:7" x14ac:dyDescent="0.2">
      <c r="A229" s="2">
        <v>45040.917361111111</v>
      </c>
      <c r="B229" s="4">
        <v>6.7866999999999997</v>
      </c>
      <c r="C229" s="4">
        <v>6.7866999999999997</v>
      </c>
      <c r="D229" s="4">
        <v>6.7866999999999997</v>
      </c>
      <c r="E229" s="4">
        <v>6.7866999999999997</v>
      </c>
      <c r="F229" s="4">
        <v>3</v>
      </c>
      <c r="G229" s="4">
        <v>5512</v>
      </c>
    </row>
    <row r="230" spans="1:7" x14ac:dyDescent="0.2">
      <c r="A230" s="2">
        <v>45040.918055555558</v>
      </c>
      <c r="B230" s="4">
        <v>6.7872000000000003</v>
      </c>
      <c r="C230" s="4">
        <v>6.7872000000000003</v>
      </c>
      <c r="D230" s="4">
        <v>6.7872000000000003</v>
      </c>
      <c r="E230" s="4">
        <v>6.7872000000000003</v>
      </c>
      <c r="F230" s="4">
        <v>2</v>
      </c>
      <c r="G230" s="4">
        <v>5512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5512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5512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5512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5512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5512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5512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5512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5512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5512</v>
      </c>
    </row>
    <row r="240" spans="1:7" x14ac:dyDescent="0.2">
      <c r="A240" s="2">
        <v>45040.925000000003</v>
      </c>
      <c r="B240" s="4">
        <v>6.7878999999999996</v>
      </c>
      <c r="C240" s="4">
        <v>6.7878999999999996</v>
      </c>
      <c r="D240" s="4">
        <v>6.7878999999999996</v>
      </c>
      <c r="E240" s="4">
        <v>6.7878999999999996</v>
      </c>
      <c r="F240" s="4">
        <v>2</v>
      </c>
      <c r="G240" s="4">
        <v>5512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5512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5512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5512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5512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5512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5512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5512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5512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5512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5512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5512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5512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5512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5512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5512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5512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5512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5512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5512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5512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5512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5512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5512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5512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5512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5512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5512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5512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5512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5512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5512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5512</v>
      </c>
    </row>
    <row r="273" spans="1:7" x14ac:dyDescent="0.2">
      <c r="A273" s="2">
        <v>45040.947916666664</v>
      </c>
      <c r="B273" s="4">
        <v>6.7904999999999998</v>
      </c>
      <c r="C273" s="4">
        <v>6.7904999999999998</v>
      </c>
      <c r="D273" s="4">
        <v>6.7904999999999998</v>
      </c>
      <c r="E273" s="4">
        <v>6.7904999999999998</v>
      </c>
      <c r="F273" s="4">
        <v>2</v>
      </c>
      <c r="G273" s="4">
        <v>5512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5512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5512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5512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5512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5512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5512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5512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5512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5512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5512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5512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5512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5512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5512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5512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5512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5512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5512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5512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5512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5512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5512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5512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5512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5512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5512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5512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5512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5512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5512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5512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5512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5512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5512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5512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5512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5512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5512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5512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5512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5512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5512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5512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5512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5512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5512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5512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5512</v>
      </c>
    </row>
    <row r="322" spans="1:7" x14ac:dyDescent="0.2">
      <c r="A322" s="2">
        <v>45040.981944444444</v>
      </c>
      <c r="B322" s="4">
        <v>6.7870999999999997</v>
      </c>
      <c r="C322" s="4">
        <v>6.7870999999999997</v>
      </c>
      <c r="D322" s="4">
        <v>6.7870999999999997</v>
      </c>
      <c r="E322" s="4">
        <v>6.7870999999999997</v>
      </c>
      <c r="F322" s="4">
        <v>2</v>
      </c>
      <c r="G322" s="4">
        <v>5512</v>
      </c>
    </row>
    <row r="323" spans="1:7" x14ac:dyDescent="0.2">
      <c r="A323" s="2">
        <v>45040.982638888891</v>
      </c>
      <c r="B323" s="4">
        <v>6.7861000000000002</v>
      </c>
      <c r="C323" s="4">
        <v>6.7866</v>
      </c>
      <c r="D323" s="4">
        <v>6.7861000000000002</v>
      </c>
      <c r="E323" s="4">
        <v>6.7866</v>
      </c>
      <c r="F323" s="4">
        <v>6</v>
      </c>
      <c r="G323" s="4">
        <v>5512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5512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5512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5512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5512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5512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5512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5512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5512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5512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5512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5512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5512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5512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5512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5512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5512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5512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5512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5512</v>
      </c>
    </row>
    <row r="343" spans="1:7" x14ac:dyDescent="0.2">
      <c r="A343" s="2">
        <v>45040.996527777781</v>
      </c>
      <c r="B343" s="4">
        <v>6.7869999999999999</v>
      </c>
      <c r="C343" s="4">
        <v>6.7869999999999999</v>
      </c>
      <c r="D343" s="4">
        <v>6.7869999999999999</v>
      </c>
      <c r="E343" s="4">
        <v>6.7869999999999999</v>
      </c>
      <c r="F343" s="4">
        <v>2</v>
      </c>
      <c r="G343" s="4">
        <v>5512</v>
      </c>
    </row>
    <row r="344" spans="1:7" x14ac:dyDescent="0.2">
      <c r="A344" s="2">
        <v>45040.99722222222</v>
      </c>
      <c r="B344" s="4">
        <v>6.7882999999999996</v>
      </c>
      <c r="C344" s="4">
        <v>6.7882999999999996</v>
      </c>
      <c r="D344" s="4">
        <v>6.7882999999999996</v>
      </c>
      <c r="E344" s="4">
        <v>6.7882999999999996</v>
      </c>
      <c r="F344" s="4">
        <v>2</v>
      </c>
      <c r="G344" s="4">
        <v>5512</v>
      </c>
    </row>
    <row r="345" spans="1:7" x14ac:dyDescent="0.2">
      <c r="A345" s="2">
        <v>45040.997916666667</v>
      </c>
      <c r="B345" s="4">
        <v>6.7882999999999996</v>
      </c>
      <c r="C345" s="4">
        <v>6.7882999999999996</v>
      </c>
      <c r="D345" s="4">
        <v>6.7882999999999996</v>
      </c>
      <c r="E345" s="4">
        <v>6.7882999999999996</v>
      </c>
      <c r="F345" s="4">
        <v>2</v>
      </c>
      <c r="G345" s="4">
        <v>5512</v>
      </c>
    </row>
    <row r="346" spans="1:7" x14ac:dyDescent="0.2">
      <c r="A346" s="2">
        <v>45040.998611111114</v>
      </c>
      <c r="B346" s="4">
        <v>6.7882999999999996</v>
      </c>
      <c r="C346" s="4">
        <v>6.7882999999999996</v>
      </c>
      <c r="D346" s="4">
        <v>6.7882999999999996</v>
      </c>
      <c r="E346" s="4">
        <v>6.7882999999999996</v>
      </c>
      <c r="F346" s="4">
        <v>2</v>
      </c>
      <c r="G346" s="4">
        <v>5512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5512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5512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5512</v>
      </c>
    </row>
    <row r="350" spans="1:7" x14ac:dyDescent="0.2">
      <c r="A350" s="2">
        <v>45041.001388888886</v>
      </c>
      <c r="B350" s="4">
        <v>6.7877000000000001</v>
      </c>
      <c r="C350" s="4">
        <v>6.7877000000000001</v>
      </c>
      <c r="D350" s="4">
        <v>6.7873999999999999</v>
      </c>
      <c r="E350" s="4">
        <v>6.7873999999999999</v>
      </c>
      <c r="F350" s="4">
        <v>5</v>
      </c>
      <c r="G350" s="4">
        <v>5512</v>
      </c>
    </row>
    <row r="351" spans="1:7" x14ac:dyDescent="0.2">
      <c r="A351" s="2">
        <v>45041.002083333333</v>
      </c>
      <c r="B351" s="4">
        <v>6.7873999999999999</v>
      </c>
      <c r="C351" s="4">
        <v>6.7873999999999999</v>
      </c>
      <c r="D351" s="4">
        <v>6.7873999999999999</v>
      </c>
      <c r="E351" s="4">
        <v>6.7873999999999999</v>
      </c>
      <c r="F351" s="4">
        <v>1</v>
      </c>
      <c r="G351" s="4">
        <v>5512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5512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5512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5512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5512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5512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5512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5512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5512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5512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5512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5512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5512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5512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5512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5512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5512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5512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5512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5512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5512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5512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5512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5512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5512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5512</v>
      </c>
    </row>
    <row r="377" spans="1:7" x14ac:dyDescent="0.2">
      <c r="A377" s="2">
        <v>45041.020138888889</v>
      </c>
      <c r="B377" s="4">
        <v>6.7873999999999999</v>
      </c>
      <c r="C377" s="4">
        <v>6.7873999999999999</v>
      </c>
      <c r="D377" s="4">
        <v>6.7873999999999999</v>
      </c>
      <c r="E377" s="4">
        <v>6.7873999999999999</v>
      </c>
      <c r="F377" s="4">
        <v>4</v>
      </c>
      <c r="G377" s="4">
        <v>5512</v>
      </c>
    </row>
    <row r="378" spans="1:7" x14ac:dyDescent="0.2">
      <c r="A378" s="2">
        <v>45041.020833333336</v>
      </c>
      <c r="B378" s="4">
        <v>6.7873999999999999</v>
      </c>
      <c r="C378" s="4">
        <v>6.7873999999999999</v>
      </c>
      <c r="D378" s="4">
        <v>6.7873999999999999</v>
      </c>
      <c r="E378" s="4">
        <v>6.7873999999999999</v>
      </c>
      <c r="F378" s="4">
        <v>2</v>
      </c>
      <c r="G378" s="4">
        <v>5512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5512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5512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5512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5512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5512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5512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5512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5512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5512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5512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5512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5512</v>
      </c>
    </row>
    <row r="391" spans="1:7" x14ac:dyDescent="0.2">
      <c r="A391" s="2">
        <v>45041.029861111114</v>
      </c>
      <c r="B391" s="4">
        <v>6.7897999999999996</v>
      </c>
      <c r="C391" s="4">
        <v>6.7897999999999996</v>
      </c>
      <c r="D391" s="4">
        <v>6.7897999999999996</v>
      </c>
      <c r="E391" s="4">
        <v>6.7897999999999996</v>
      </c>
      <c r="F391" s="4">
        <v>4</v>
      </c>
      <c r="G391" s="4">
        <v>5512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5512</v>
      </c>
    </row>
    <row r="393" spans="1:7" x14ac:dyDescent="0.2">
      <c r="A393" s="2">
        <v>45041.03125</v>
      </c>
      <c r="B393" s="4">
        <v>6.7901999999999996</v>
      </c>
      <c r="C393" s="4">
        <v>6.7903000000000002</v>
      </c>
      <c r="D393" s="4">
        <v>6.7901999999999996</v>
      </c>
      <c r="E393" s="4">
        <v>6.7903000000000002</v>
      </c>
      <c r="F393" s="4">
        <v>4</v>
      </c>
      <c r="G393" s="4">
        <v>5512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5512</v>
      </c>
    </row>
    <row r="395" spans="1:7" x14ac:dyDescent="0.2">
      <c r="A395" s="2">
        <v>45041.032638888886</v>
      </c>
      <c r="B395" s="4">
        <v>6.7904999999999998</v>
      </c>
      <c r="C395" s="4">
        <v>6.7904999999999998</v>
      </c>
      <c r="D395" s="4">
        <v>6.7904999999999998</v>
      </c>
      <c r="E395" s="4">
        <v>6.7904999999999998</v>
      </c>
      <c r="F395" s="4">
        <v>2</v>
      </c>
      <c r="G395" s="4">
        <v>5512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5512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5512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5512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5512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5512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5512</v>
      </c>
    </row>
    <row r="402" spans="1:7" x14ac:dyDescent="0.2">
      <c r="A402" s="2">
        <v>45041.037499999999</v>
      </c>
      <c r="B402" s="4">
        <v>6.7904999999999998</v>
      </c>
      <c r="C402" s="4">
        <v>6.7904999999999998</v>
      </c>
      <c r="D402" s="4">
        <v>6.7904999999999998</v>
      </c>
      <c r="E402" s="4">
        <v>6.7904999999999998</v>
      </c>
      <c r="F402" s="4">
        <v>2</v>
      </c>
      <c r="G402" s="4">
        <v>5512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5512</v>
      </c>
    </row>
    <row r="404" spans="1:7" x14ac:dyDescent="0.2">
      <c r="A404" s="2">
        <v>45041.038888888892</v>
      </c>
      <c r="B404" s="4">
        <v>6.7900999999999998</v>
      </c>
      <c r="C404" s="4">
        <v>6.7900999999999998</v>
      </c>
      <c r="D404" s="4">
        <v>6.7900999999999998</v>
      </c>
      <c r="E404" s="4">
        <v>6.7900999999999998</v>
      </c>
      <c r="F404" s="4">
        <v>2</v>
      </c>
      <c r="G404" s="4">
        <v>5512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5512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5512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5512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5512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5512</v>
      </c>
    </row>
    <row r="410" spans="1:7" x14ac:dyDescent="0.2">
      <c r="A410" s="2">
        <v>45041.043055555558</v>
      </c>
      <c r="B410" s="4">
        <v>6.7869999999999999</v>
      </c>
      <c r="C410" s="4">
        <v>6.7872000000000003</v>
      </c>
      <c r="D410" s="4">
        <v>6.7869999999999999</v>
      </c>
      <c r="E410" s="4">
        <v>6.7872000000000003</v>
      </c>
      <c r="F410" s="4">
        <v>4</v>
      </c>
      <c r="G410" s="4">
        <v>5512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5512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5512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5512</v>
      </c>
    </row>
    <row r="414" spans="1:7" x14ac:dyDescent="0.2">
      <c r="A414" s="2">
        <v>45041.04583333333</v>
      </c>
      <c r="B414" s="4">
        <v>6.7864000000000004</v>
      </c>
      <c r="C414" s="4">
        <v>6.7864000000000004</v>
      </c>
      <c r="D414" s="4">
        <v>6.7864000000000004</v>
      </c>
      <c r="E414" s="4">
        <v>6.7864000000000004</v>
      </c>
      <c r="F414" s="4">
        <v>1</v>
      </c>
      <c r="G414" s="4">
        <v>5512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5512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5512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5512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5512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5512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5512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5512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5512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5512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5512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5512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5512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5512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5512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5512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5512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5512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5512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5512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5512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5512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5512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5512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5512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5512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5512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5512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5512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5512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5512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5512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5512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5512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5512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5512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5512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5512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5512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5512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5512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5512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5512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5512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5512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5512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5512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5512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5512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5512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5512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5512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5512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5512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5512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5512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5512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5512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5512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5512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5512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5512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5512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5512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5512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5512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5512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5512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5512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5512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5512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5512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5512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5512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5512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5512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5512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5512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5512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5512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5512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5512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5512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5512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5512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5512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5512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5512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5512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5512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5512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5512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5512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5512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5512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5512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5512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5512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5512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5512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5512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5512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5512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5512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5512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5512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5512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5512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5512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5512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5512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5512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5512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5512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5512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5512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5512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5512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5512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5512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5512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5512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5512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5512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5512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5512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5512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5512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5512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5512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5512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5512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5512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5512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5512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5512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5512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5512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5512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5512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5512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5512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5512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5512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5512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5512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5512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5512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5512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5512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5512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5512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5512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5512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5512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5512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5512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5512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5512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5512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5512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5512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5512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5512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5512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5512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5512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5512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5512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5512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5512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5512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5512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5512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5512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5512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5512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5512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5512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5512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5512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5512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5512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5512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5512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5512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5512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5512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5512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5512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5512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5512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5512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5512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5512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5512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5512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5512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5512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5512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5512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5512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5512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5512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5512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5512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5512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5512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5512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5512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5512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5512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5512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5512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5512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5512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5512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5512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5512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5512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5512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5512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5512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5512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5512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5512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5512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5512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5512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5512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5512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5512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5512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5512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5512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5512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5512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5512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5512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5512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5512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5512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5512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5512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5512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5512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5512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5512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5512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5512</v>
      </c>
    </row>
    <row r="664" spans="1:7" x14ac:dyDescent="0.2">
      <c r="A664" s="2">
        <v>45041.309027777781</v>
      </c>
      <c r="B664" s="4">
        <v>6.7864000000000004</v>
      </c>
      <c r="C664" s="4">
        <v>6.7864000000000004</v>
      </c>
      <c r="D664" s="4">
        <v>6.7864000000000004</v>
      </c>
      <c r="E664" s="4">
        <v>6.7864000000000004</v>
      </c>
      <c r="F664" s="4">
        <v>0</v>
      </c>
      <c r="G664" s="4">
        <v>5596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5596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5596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5596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5596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5596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5596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5596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5596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5596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5596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5596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5596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5596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5596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5596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5596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5596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5596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5596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5596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5596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5596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5596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5596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5596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5596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5596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5596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5596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5596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5596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5596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5596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5596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5596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5596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5596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5596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5596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5596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5596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5596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5596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5596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5596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5596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5596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5596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5596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5596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5596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5596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5596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5596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5596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5596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5596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5596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5596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5596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5596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5596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5596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5596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5596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5596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5596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5596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5596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5596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5596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5596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5596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5596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5596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5596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5596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5596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5596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5596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5596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5596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5596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5596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5596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5596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5596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5596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5596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5596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5596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5596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5596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5596</v>
      </c>
    </row>
    <row r="759" spans="1:7" x14ac:dyDescent="0.2">
      <c r="A759" s="2">
        <v>45041.375</v>
      </c>
      <c r="B759" s="4">
        <v>6.7823000000000002</v>
      </c>
      <c r="C759" s="4">
        <v>6.7828999999999997</v>
      </c>
      <c r="D759" s="4">
        <v>6.7823000000000002</v>
      </c>
      <c r="E759" s="4">
        <v>6.7828999999999997</v>
      </c>
      <c r="F759" s="4">
        <v>54</v>
      </c>
      <c r="G759" s="4">
        <v>5596</v>
      </c>
    </row>
    <row r="760" spans="1:7" x14ac:dyDescent="0.2">
      <c r="A760" s="2">
        <v>45041.375694444447</v>
      </c>
      <c r="B760" s="4">
        <v>6.7839999999999998</v>
      </c>
      <c r="C760" s="4">
        <v>6.7839999999999998</v>
      </c>
      <c r="D760" s="4">
        <v>6.7839999999999998</v>
      </c>
      <c r="E760" s="4">
        <v>6.7839999999999998</v>
      </c>
      <c r="F760" s="4">
        <v>4</v>
      </c>
      <c r="G760" s="4">
        <v>5596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5596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5596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5596</v>
      </c>
    </row>
    <row r="764" spans="1:7" x14ac:dyDescent="0.2">
      <c r="A764" s="2">
        <v>45041.378472222219</v>
      </c>
      <c r="B764" s="4">
        <v>6.7839999999999998</v>
      </c>
      <c r="C764" s="4">
        <v>6.7839999999999998</v>
      </c>
      <c r="D764" s="4">
        <v>6.7839999999999998</v>
      </c>
      <c r="E764" s="4">
        <v>6.7839999999999998</v>
      </c>
      <c r="F764" s="4">
        <v>1</v>
      </c>
      <c r="G764" s="4">
        <v>5596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5596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5596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5596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5596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5596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5596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5596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5596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5596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5596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5596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5596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5596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5596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5596</v>
      </c>
    </row>
    <row r="780" spans="1:7" x14ac:dyDescent="0.2">
      <c r="A780" s="2">
        <v>45041.38958333333</v>
      </c>
      <c r="B780" s="4">
        <v>6.7824999999999998</v>
      </c>
      <c r="C780" s="4">
        <v>6.7824999999999998</v>
      </c>
      <c r="D780" s="4">
        <v>6.7824999999999998</v>
      </c>
      <c r="E780" s="4">
        <v>6.7824999999999998</v>
      </c>
      <c r="F780" s="4">
        <v>2</v>
      </c>
      <c r="G780" s="4">
        <v>5596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5596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5596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5596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5596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5596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5596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5596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5596</v>
      </c>
    </row>
    <row r="789" spans="1:7" x14ac:dyDescent="0.2">
      <c r="A789" s="2">
        <v>45041.395833333336</v>
      </c>
      <c r="B789" s="4">
        <v>6.7812999999999999</v>
      </c>
      <c r="C789" s="4">
        <v>6.7812999999999999</v>
      </c>
      <c r="D789" s="4">
        <v>6.7812999999999999</v>
      </c>
      <c r="E789" s="4">
        <v>6.7812999999999999</v>
      </c>
      <c r="F789" s="4">
        <v>1</v>
      </c>
      <c r="G789" s="4">
        <v>5596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5596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5596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5596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5596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5596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5596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5596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5596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5596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5596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5596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5596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5596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5596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5596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5596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5596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5596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5596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5596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5596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5596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5596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5596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5596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5596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5596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5596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5596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5596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5596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5596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5596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5596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5596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5596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5596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5596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5596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5596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5596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5596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5596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5596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5596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5596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5596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5596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5596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5596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5596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5596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5596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5596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5596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5596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5596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5596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5596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5596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5596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5596</v>
      </c>
    </row>
    <row r="852" spans="1:7" x14ac:dyDescent="0.2">
      <c r="A852" s="2">
        <v>45041.439583333333</v>
      </c>
      <c r="B852" s="4">
        <v>6.7812999999999999</v>
      </c>
      <c r="C852" s="4">
        <v>6.7812999999999999</v>
      </c>
      <c r="D852" s="4">
        <v>6.7812999999999999</v>
      </c>
      <c r="E852" s="4">
        <v>6.7812999999999999</v>
      </c>
      <c r="F852" s="4">
        <v>1</v>
      </c>
      <c r="G852" s="4">
        <v>5596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5596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5596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5596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5596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5596</v>
      </c>
    </row>
    <row r="858" spans="1:7" x14ac:dyDescent="0.2">
      <c r="A858" s="2">
        <v>45041.443749999999</v>
      </c>
      <c r="B858" s="4">
        <v>6.7812999999999999</v>
      </c>
      <c r="C858" s="4">
        <v>6.7812999999999999</v>
      </c>
      <c r="D858" s="4">
        <v>6.7812999999999999</v>
      </c>
      <c r="E858" s="4">
        <v>6.7812999999999999</v>
      </c>
      <c r="F858" s="4">
        <v>3</v>
      </c>
      <c r="G858" s="4">
        <v>5596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5596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5596</v>
      </c>
    </row>
    <row r="861" spans="1:7" x14ac:dyDescent="0.2">
      <c r="A861" s="2">
        <v>45041.445833333331</v>
      </c>
      <c r="B861" s="4">
        <v>6.7812999999999999</v>
      </c>
      <c r="C861" s="4">
        <v>6.7812999999999999</v>
      </c>
      <c r="D861" s="4">
        <v>6.7812999999999999</v>
      </c>
      <c r="E861" s="4">
        <v>6.7812999999999999</v>
      </c>
      <c r="F861" s="4">
        <v>4</v>
      </c>
      <c r="G861" s="4">
        <v>5596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5596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5596</v>
      </c>
    </row>
    <row r="864" spans="1:7" x14ac:dyDescent="0.2">
      <c r="A864" s="2">
        <v>45041.447916666664</v>
      </c>
      <c r="B864" s="4">
        <v>6.7915999999999999</v>
      </c>
      <c r="C864" s="4">
        <v>6.7915999999999999</v>
      </c>
      <c r="D864" s="4">
        <v>6.7915999999999999</v>
      </c>
      <c r="E864" s="4">
        <v>6.7915999999999999</v>
      </c>
      <c r="F864" s="4">
        <v>1</v>
      </c>
      <c r="G864" s="4">
        <v>5596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5596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5596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5596</v>
      </c>
    </row>
    <row r="868" spans="1:7" x14ac:dyDescent="0.2">
      <c r="A868" s="2">
        <v>45041.450694444444</v>
      </c>
      <c r="B868" s="4">
        <v>6.7919999999999998</v>
      </c>
      <c r="C868" s="4">
        <v>6.7919999999999998</v>
      </c>
      <c r="D868" s="4">
        <v>6.7919999999999998</v>
      </c>
      <c r="E868" s="4">
        <v>6.7919999999999998</v>
      </c>
      <c r="F868" s="4">
        <v>4</v>
      </c>
      <c r="G868" s="4">
        <v>5596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5596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5596</v>
      </c>
    </row>
    <row r="871" spans="1:7" x14ac:dyDescent="0.2">
      <c r="A871" s="2">
        <v>45041.452777777777</v>
      </c>
      <c r="B871" s="4">
        <v>6.7910000000000004</v>
      </c>
      <c r="C871" s="4">
        <v>6.7910000000000004</v>
      </c>
      <c r="D871" s="4">
        <v>6.7910000000000004</v>
      </c>
      <c r="E871" s="4">
        <v>6.7910000000000004</v>
      </c>
      <c r="F871" s="4">
        <v>2</v>
      </c>
      <c r="G871" s="4">
        <v>5596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5596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5596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5596</v>
      </c>
    </row>
    <row r="875" spans="1:7" x14ac:dyDescent="0.2">
      <c r="A875" s="2">
        <v>45041.455555555556</v>
      </c>
      <c r="B875" s="4">
        <v>6.7910000000000004</v>
      </c>
      <c r="C875" s="4">
        <v>6.7910000000000004</v>
      </c>
      <c r="D875" s="4">
        <v>6.7910000000000004</v>
      </c>
      <c r="E875" s="4">
        <v>6.7910000000000004</v>
      </c>
      <c r="F875" s="4">
        <v>2</v>
      </c>
      <c r="G875" s="4">
        <v>5596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5596</v>
      </c>
    </row>
    <row r="877" spans="1:7" x14ac:dyDescent="0.2">
      <c r="A877" s="2">
        <v>45041.456944444442</v>
      </c>
      <c r="B877" s="4">
        <v>6.7903000000000002</v>
      </c>
      <c r="C877" s="4">
        <v>6.7903000000000002</v>
      </c>
      <c r="D877" s="4">
        <v>6.7903000000000002</v>
      </c>
      <c r="E877" s="4">
        <v>6.7903000000000002</v>
      </c>
      <c r="F877" s="4">
        <v>1</v>
      </c>
      <c r="G877" s="4">
        <v>5596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5596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5596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5596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5596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5596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5596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5596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5596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5596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5596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5596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5596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5596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5596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5596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5596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5596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5596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5596</v>
      </c>
    </row>
    <row r="897" spans="1:7" x14ac:dyDescent="0.2">
      <c r="A897" s="2">
        <v>45041.470833333333</v>
      </c>
      <c r="B897" s="4">
        <v>6.7906000000000004</v>
      </c>
      <c r="C897" s="4">
        <v>6.7906000000000004</v>
      </c>
      <c r="D897" s="4">
        <v>6.7904999999999998</v>
      </c>
      <c r="E897" s="4">
        <v>6.7904999999999998</v>
      </c>
      <c r="F897" s="4">
        <v>3</v>
      </c>
      <c r="G897" s="4">
        <v>5596</v>
      </c>
    </row>
    <row r="898" spans="1:7" x14ac:dyDescent="0.2">
      <c r="A898" s="2">
        <v>45041.47152777778</v>
      </c>
      <c r="B898" s="4">
        <v>6.7904999999999998</v>
      </c>
      <c r="C898" s="4">
        <v>6.7904999999999998</v>
      </c>
      <c r="D898" s="4">
        <v>6.7904999999999998</v>
      </c>
      <c r="E898" s="4">
        <v>6.7904999999999998</v>
      </c>
      <c r="F898" s="4">
        <v>27</v>
      </c>
      <c r="G898" s="4">
        <v>5596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5596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5596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5596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5596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5596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5596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5596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5596</v>
      </c>
    </row>
    <row r="907" spans="1:7" x14ac:dyDescent="0.2">
      <c r="A907" s="2">
        <v>45041.477777777778</v>
      </c>
      <c r="B907" s="4">
        <v>6.7907999999999999</v>
      </c>
      <c r="C907" s="4">
        <v>6.7907999999999999</v>
      </c>
      <c r="D907" s="4">
        <v>6.7907999999999999</v>
      </c>
      <c r="E907" s="4">
        <v>6.7907999999999999</v>
      </c>
      <c r="F907" s="4">
        <v>2</v>
      </c>
      <c r="G907" s="4">
        <v>5596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5596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5596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5596</v>
      </c>
    </row>
    <row r="911" spans="1:7" x14ac:dyDescent="0.2">
      <c r="A911" s="2">
        <v>45041.480555555558</v>
      </c>
      <c r="B911" s="4">
        <v>6.7911000000000001</v>
      </c>
      <c r="C911" s="4">
        <v>6.7911000000000001</v>
      </c>
      <c r="D911" s="4">
        <v>6.7911000000000001</v>
      </c>
      <c r="E911" s="4">
        <v>6.7911000000000001</v>
      </c>
      <c r="F911" s="4">
        <v>5</v>
      </c>
      <c r="G911" s="4">
        <v>5596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5596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5596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5596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5596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5596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5596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5596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5596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5596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5596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5596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5596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5596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5596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5596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5596</v>
      </c>
    </row>
    <row r="928" spans="1:7" x14ac:dyDescent="0.2">
      <c r="A928" s="2">
        <v>45041.492361111108</v>
      </c>
      <c r="B928" s="4">
        <v>6.7961</v>
      </c>
      <c r="C928" s="4">
        <v>6.7961</v>
      </c>
      <c r="D928" s="4">
        <v>6.7961</v>
      </c>
      <c r="E928" s="4">
        <v>6.7961</v>
      </c>
      <c r="F928" s="4">
        <v>2</v>
      </c>
      <c r="G928" s="4">
        <v>5596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5596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5596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5596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5596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5596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5596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5596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5596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5596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5596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5596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5596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5596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5596</v>
      </c>
    </row>
    <row r="943" spans="1:7" x14ac:dyDescent="0.2">
      <c r="A943" s="2">
        <v>45041.50277777778</v>
      </c>
      <c r="B943" s="4">
        <v>6.7969999999999997</v>
      </c>
      <c r="C943" s="4">
        <v>6.7969999999999997</v>
      </c>
      <c r="D943" s="4">
        <v>6.7969999999999997</v>
      </c>
      <c r="E943" s="4">
        <v>6.7969999999999997</v>
      </c>
      <c r="F943" s="4">
        <v>8</v>
      </c>
      <c r="G943" s="4">
        <v>5596</v>
      </c>
    </row>
    <row r="944" spans="1:7" x14ac:dyDescent="0.2">
      <c r="A944" s="2">
        <v>45041.503472222219</v>
      </c>
      <c r="B944" s="4">
        <v>6.7983000000000002</v>
      </c>
      <c r="C944" s="4">
        <v>6.7990000000000004</v>
      </c>
      <c r="D944" s="4">
        <v>6.7983000000000002</v>
      </c>
      <c r="E944" s="4">
        <v>6.7990000000000004</v>
      </c>
      <c r="F944" s="4">
        <v>5</v>
      </c>
      <c r="G944" s="4">
        <v>5596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5596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5596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5596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5596</v>
      </c>
    </row>
    <row r="949" spans="1:7" x14ac:dyDescent="0.2">
      <c r="A949" s="2">
        <v>45041.506944444445</v>
      </c>
      <c r="B949" s="4">
        <v>6.7990000000000004</v>
      </c>
      <c r="C949" s="4">
        <v>6.7990000000000004</v>
      </c>
      <c r="D949" s="4">
        <v>6.7990000000000004</v>
      </c>
      <c r="E949" s="4">
        <v>6.7990000000000004</v>
      </c>
      <c r="F949" s="4">
        <v>1</v>
      </c>
      <c r="G949" s="4">
        <v>5596</v>
      </c>
    </row>
    <row r="950" spans="1:7" x14ac:dyDescent="0.2">
      <c r="A950" s="2">
        <v>45041.507638888892</v>
      </c>
      <c r="B950" s="4">
        <v>6.8</v>
      </c>
      <c r="C950" s="4">
        <v>6.8</v>
      </c>
      <c r="D950" s="4">
        <v>6.8</v>
      </c>
      <c r="E950" s="4">
        <v>6.8</v>
      </c>
      <c r="F950" s="4">
        <v>20</v>
      </c>
      <c r="G950" s="4">
        <v>5596</v>
      </c>
    </row>
    <row r="951" spans="1:7" x14ac:dyDescent="0.2">
      <c r="A951" s="2">
        <v>45041.508333333331</v>
      </c>
      <c r="B951" s="4">
        <v>6.8</v>
      </c>
      <c r="C951" s="4">
        <v>6.8</v>
      </c>
      <c r="D951" s="4">
        <v>6.8</v>
      </c>
      <c r="E951" s="4">
        <v>6.8</v>
      </c>
      <c r="F951" s="4">
        <v>8</v>
      </c>
      <c r="G951" s="4">
        <v>5596</v>
      </c>
    </row>
    <row r="952" spans="1:7" x14ac:dyDescent="0.2">
      <c r="A952" s="2">
        <v>45041.509027777778</v>
      </c>
      <c r="B952" s="4">
        <v>6.8</v>
      </c>
      <c r="C952" s="4">
        <v>6.8</v>
      </c>
      <c r="D952" s="4">
        <v>6.8</v>
      </c>
      <c r="E952" s="4">
        <v>6.8</v>
      </c>
      <c r="F952" s="4">
        <v>5</v>
      </c>
      <c r="G952" s="4">
        <v>5596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5596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5596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5596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5596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5596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5596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5596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5596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5596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5596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5596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5596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5596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5596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5596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5596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5596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5596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5596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5596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5596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5596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5596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5596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5596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5596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5596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5596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5596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5596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5596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5596</v>
      </c>
    </row>
    <row r="985" spans="1:7" x14ac:dyDescent="0.2">
      <c r="A985" s="2">
        <v>45041.531944444447</v>
      </c>
      <c r="B985" s="4">
        <v>6.8</v>
      </c>
      <c r="C985" s="4">
        <v>6.8</v>
      </c>
      <c r="D985" s="4">
        <v>6.8</v>
      </c>
      <c r="E985" s="4">
        <v>6.8</v>
      </c>
      <c r="F985" s="4">
        <v>3</v>
      </c>
      <c r="G985" s="4">
        <v>5596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5596</v>
      </c>
    </row>
    <row r="987" spans="1:7" x14ac:dyDescent="0.2">
      <c r="A987" s="2">
        <v>45041.533333333333</v>
      </c>
      <c r="B987" s="4">
        <v>6.8</v>
      </c>
      <c r="C987" s="4">
        <v>6.8</v>
      </c>
      <c r="D987" s="4">
        <v>6.8</v>
      </c>
      <c r="E987" s="4">
        <v>6.8</v>
      </c>
      <c r="F987" s="4">
        <v>4</v>
      </c>
      <c r="G987" s="4">
        <v>5596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5596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5596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5596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5596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5596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5596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5596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5596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5596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5596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5596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5596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5596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5596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5596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5596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5596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5596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5596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5596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5596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5596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5596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5596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5596</v>
      </c>
    </row>
    <row r="1013" spans="1:7" x14ac:dyDescent="0.2">
      <c r="A1013" s="2">
        <v>45041.551388888889</v>
      </c>
      <c r="B1013" s="4">
        <v>6.8</v>
      </c>
      <c r="C1013" s="4">
        <v>6.8</v>
      </c>
      <c r="D1013" s="4">
        <v>6.8</v>
      </c>
      <c r="E1013" s="4">
        <v>6.8</v>
      </c>
      <c r="F1013" s="4">
        <v>4</v>
      </c>
      <c r="G1013" s="4">
        <v>5596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5596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5596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5596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5596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5596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5596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5596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5596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5596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5596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5596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5596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5596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5596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5596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5596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5596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5596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5596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5596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5596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5596</v>
      </c>
    </row>
    <row r="1036" spans="1:7" x14ac:dyDescent="0.2">
      <c r="A1036" s="2">
        <v>45041.567361111112</v>
      </c>
      <c r="B1036" s="4">
        <v>6.8</v>
      </c>
      <c r="C1036" s="4">
        <v>6.8</v>
      </c>
      <c r="D1036" s="4">
        <v>6.8</v>
      </c>
      <c r="E1036" s="4">
        <v>6.8</v>
      </c>
      <c r="F1036" s="4">
        <v>2</v>
      </c>
      <c r="G1036" s="4">
        <v>5596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5596</v>
      </c>
    </row>
    <row r="1038" spans="1:7" x14ac:dyDescent="0.2">
      <c r="A1038" s="2">
        <v>45041.568749999999</v>
      </c>
      <c r="B1038" s="4">
        <v>6.7995000000000001</v>
      </c>
      <c r="C1038" s="4">
        <v>6.7995000000000001</v>
      </c>
      <c r="D1038" s="4">
        <v>6.7995000000000001</v>
      </c>
      <c r="E1038" s="4">
        <v>6.7995000000000001</v>
      </c>
      <c r="F1038" s="4">
        <v>2</v>
      </c>
      <c r="G1038" s="4">
        <v>5596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5596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5596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5596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5596</v>
      </c>
    </row>
    <row r="1043" spans="1:7" x14ac:dyDescent="0.2">
      <c r="A1043" s="2">
        <v>45041.572222222225</v>
      </c>
      <c r="B1043" s="4">
        <v>6.7990000000000004</v>
      </c>
      <c r="C1043" s="4">
        <v>6.7990000000000004</v>
      </c>
      <c r="D1043" s="4">
        <v>6.7986000000000004</v>
      </c>
      <c r="E1043" s="4">
        <v>6.7986000000000004</v>
      </c>
      <c r="F1043" s="4">
        <v>7</v>
      </c>
      <c r="G1043" s="4">
        <v>5596</v>
      </c>
    </row>
    <row r="1044" spans="1:7" x14ac:dyDescent="0.2">
      <c r="A1044" s="2">
        <v>45041.572916666664</v>
      </c>
      <c r="B1044" s="4">
        <v>6.7986000000000004</v>
      </c>
      <c r="C1044" s="4">
        <v>6.7986000000000004</v>
      </c>
      <c r="D1044" s="4">
        <v>6.7986000000000004</v>
      </c>
      <c r="E1044" s="4">
        <v>6.7986000000000004</v>
      </c>
      <c r="F1044" s="4">
        <v>4</v>
      </c>
      <c r="G1044" s="4">
        <v>5596</v>
      </c>
    </row>
    <row r="1045" spans="1:7" x14ac:dyDescent="0.2">
      <c r="A1045" s="2">
        <v>45041.573611111111</v>
      </c>
      <c r="B1045" s="4">
        <v>6.7990000000000004</v>
      </c>
      <c r="C1045" s="4">
        <v>6.7990000000000004</v>
      </c>
      <c r="D1045" s="4">
        <v>6.7990000000000004</v>
      </c>
      <c r="E1045" s="4">
        <v>6.7990000000000004</v>
      </c>
      <c r="F1045" s="4">
        <v>12</v>
      </c>
      <c r="G1045" s="4">
        <v>5596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5596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5596</v>
      </c>
    </row>
    <row r="1048" spans="1:7" x14ac:dyDescent="0.2">
      <c r="A1048" s="2">
        <v>45041.575694444444</v>
      </c>
      <c r="B1048" s="4">
        <v>6.798</v>
      </c>
      <c r="C1048" s="4">
        <v>6.7988</v>
      </c>
      <c r="D1048" s="4">
        <v>6.798</v>
      </c>
      <c r="E1048" s="4">
        <v>6.7986000000000004</v>
      </c>
      <c r="F1048" s="4">
        <v>9</v>
      </c>
      <c r="G1048" s="4">
        <v>5596</v>
      </c>
    </row>
    <row r="1049" spans="1:7" x14ac:dyDescent="0.2">
      <c r="A1049" s="2">
        <v>45041.576388888891</v>
      </c>
      <c r="B1049" s="4">
        <v>6.7988</v>
      </c>
      <c r="C1049" s="4">
        <v>6.7988999999999997</v>
      </c>
      <c r="D1049" s="4">
        <v>6.7987000000000002</v>
      </c>
      <c r="E1049" s="4">
        <v>6.7988999999999997</v>
      </c>
      <c r="F1049" s="4">
        <v>5</v>
      </c>
      <c r="G1049" s="4">
        <v>5596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5596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5596</v>
      </c>
    </row>
    <row r="1052" spans="1:7" x14ac:dyDescent="0.2">
      <c r="A1052" s="2">
        <v>45041.578472222223</v>
      </c>
      <c r="B1052" s="4">
        <v>6.7991999999999999</v>
      </c>
      <c r="C1052" s="4">
        <v>6.7991999999999999</v>
      </c>
      <c r="D1052" s="4">
        <v>6.7988</v>
      </c>
      <c r="E1052" s="4">
        <v>6.7988</v>
      </c>
      <c r="F1052" s="4">
        <v>11</v>
      </c>
      <c r="G1052" s="4">
        <v>5596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5596</v>
      </c>
    </row>
    <row r="1054" spans="1:7" x14ac:dyDescent="0.2">
      <c r="A1054" s="2">
        <v>45041.579861111109</v>
      </c>
      <c r="B1054" s="4">
        <v>6.7986000000000004</v>
      </c>
      <c r="C1054" s="4">
        <v>6.7986000000000004</v>
      </c>
      <c r="D1054" s="4">
        <v>6.7983000000000002</v>
      </c>
      <c r="E1054" s="4">
        <v>6.7983000000000002</v>
      </c>
      <c r="F1054" s="4">
        <v>10</v>
      </c>
      <c r="G1054" s="4">
        <v>5596</v>
      </c>
    </row>
    <row r="1055" spans="1:7" x14ac:dyDescent="0.2">
      <c r="A1055" s="2">
        <v>45041.580555555556</v>
      </c>
      <c r="B1055" s="4">
        <v>6.7983000000000002</v>
      </c>
      <c r="C1055" s="4">
        <v>6.7983000000000002</v>
      </c>
      <c r="D1055" s="4">
        <v>6.7981999999999996</v>
      </c>
      <c r="E1055" s="4">
        <v>6.7981999999999996</v>
      </c>
      <c r="F1055" s="4">
        <v>5</v>
      </c>
      <c r="G1055" s="4">
        <v>5596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5596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5596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5596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5596</v>
      </c>
    </row>
    <row r="1060" spans="1:7" x14ac:dyDescent="0.2">
      <c r="A1060" s="2">
        <v>45041.584027777775</v>
      </c>
      <c r="B1060" s="4">
        <v>6.7957999999999998</v>
      </c>
      <c r="C1060" s="4">
        <v>6.7960000000000003</v>
      </c>
      <c r="D1060" s="4">
        <v>6.7957999999999998</v>
      </c>
      <c r="E1060" s="4">
        <v>6.7960000000000003</v>
      </c>
      <c r="F1060" s="4">
        <v>6</v>
      </c>
      <c r="G1060" s="4">
        <v>5596</v>
      </c>
    </row>
    <row r="1061" spans="1:7" x14ac:dyDescent="0.2">
      <c r="A1061" s="2">
        <v>45041.584722222222</v>
      </c>
      <c r="B1061" s="4">
        <v>6.7965</v>
      </c>
      <c r="C1061" s="4">
        <v>6.7965</v>
      </c>
      <c r="D1061" s="4">
        <v>6.7965</v>
      </c>
      <c r="E1061" s="4">
        <v>6.7965</v>
      </c>
      <c r="F1061" s="4">
        <v>2</v>
      </c>
      <c r="G1061" s="4">
        <v>5596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5596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5596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5596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5596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5596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5596</v>
      </c>
    </row>
    <row r="1068" spans="1:7" x14ac:dyDescent="0.2">
      <c r="A1068" s="2">
        <v>45041.589583333334</v>
      </c>
      <c r="B1068" s="4">
        <v>6.7946999999999997</v>
      </c>
      <c r="C1068" s="4">
        <v>6.7949999999999999</v>
      </c>
      <c r="D1068" s="4">
        <v>6.7946999999999997</v>
      </c>
      <c r="E1068" s="4">
        <v>6.7949999999999999</v>
      </c>
      <c r="F1068" s="4">
        <v>11</v>
      </c>
      <c r="G1068" s="4">
        <v>5596</v>
      </c>
    </row>
    <row r="1069" spans="1:7" x14ac:dyDescent="0.2">
      <c r="A1069" s="2">
        <v>45041.590277777781</v>
      </c>
      <c r="B1069" s="4">
        <v>6.7950999999999997</v>
      </c>
      <c r="C1069" s="4">
        <v>6.7950999999999997</v>
      </c>
      <c r="D1069" s="4">
        <v>6.7950999999999997</v>
      </c>
      <c r="E1069" s="4">
        <v>6.7950999999999997</v>
      </c>
      <c r="F1069" s="4">
        <v>1</v>
      </c>
      <c r="G1069" s="4">
        <v>5596</v>
      </c>
    </row>
    <row r="1070" spans="1:7" x14ac:dyDescent="0.2">
      <c r="A1070" s="2">
        <v>45041.59097222222</v>
      </c>
      <c r="B1070" s="4">
        <v>6.7960000000000003</v>
      </c>
      <c r="C1070" s="4">
        <v>6.7960000000000003</v>
      </c>
      <c r="D1070" s="4">
        <v>6.7952000000000004</v>
      </c>
      <c r="E1070" s="4">
        <v>6.7954999999999997</v>
      </c>
      <c r="F1070" s="4">
        <v>13</v>
      </c>
      <c r="G1070" s="4">
        <v>5596</v>
      </c>
    </row>
    <row r="1071" spans="1:7" x14ac:dyDescent="0.2">
      <c r="A1071" s="2">
        <v>45041.591666666667</v>
      </c>
      <c r="B1071" s="4">
        <v>6.7954999999999997</v>
      </c>
      <c r="C1071" s="4">
        <v>6.7956000000000003</v>
      </c>
      <c r="D1071" s="4">
        <v>6.7954999999999997</v>
      </c>
      <c r="E1071" s="4">
        <v>6.7954999999999997</v>
      </c>
      <c r="F1071" s="4">
        <v>8</v>
      </c>
      <c r="G1071" s="4">
        <v>5596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5596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5596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5596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5596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5596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5596</v>
      </c>
    </row>
    <row r="1078" spans="1:7" x14ac:dyDescent="0.2">
      <c r="A1078" s="2">
        <v>45041.59652777778</v>
      </c>
      <c r="B1078" s="4">
        <v>6.7994000000000003</v>
      </c>
      <c r="C1078" s="4">
        <v>6.7994000000000003</v>
      </c>
      <c r="D1078" s="4">
        <v>6.7994000000000003</v>
      </c>
      <c r="E1078" s="4">
        <v>6.7994000000000003</v>
      </c>
      <c r="F1078" s="4">
        <v>5</v>
      </c>
      <c r="G1078" s="4">
        <v>5596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5596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5596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5596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5596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5596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5596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5596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5596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5596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5596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5596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5596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5596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5596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5596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5596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5596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5596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5596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5596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5596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5596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5596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5596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5596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5596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5596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5596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5596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5596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5596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5596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5596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5596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5596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5596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5596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5596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5596</v>
      </c>
    </row>
    <row r="1118" spans="1:7" x14ac:dyDescent="0.2">
      <c r="A1118" s="2">
        <v>45041.624305555553</v>
      </c>
      <c r="B1118" s="4">
        <v>6.7994000000000003</v>
      </c>
      <c r="C1118" s="4">
        <v>6.7994000000000003</v>
      </c>
      <c r="D1118" s="4">
        <v>6.7994000000000003</v>
      </c>
      <c r="E1118" s="4">
        <v>6.7994000000000003</v>
      </c>
      <c r="F1118" s="4">
        <v>10</v>
      </c>
      <c r="G1118" s="4">
        <v>5596</v>
      </c>
    </row>
    <row r="1119" spans="1:7" x14ac:dyDescent="0.2">
      <c r="A1119" s="2">
        <v>45041.625</v>
      </c>
      <c r="B1119" s="4">
        <v>6.7994000000000003</v>
      </c>
      <c r="C1119" s="4">
        <v>6.7994000000000003</v>
      </c>
      <c r="D1119" s="4">
        <v>6.7994000000000003</v>
      </c>
      <c r="E1119" s="4">
        <v>6.7994000000000003</v>
      </c>
      <c r="F1119" s="4">
        <v>30</v>
      </c>
      <c r="G1119" s="4">
        <v>5596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5596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5596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5596</v>
      </c>
    </row>
    <row r="1123" spans="1:7" x14ac:dyDescent="0.2">
      <c r="A1123" s="2">
        <v>45041.62777777778</v>
      </c>
      <c r="B1123" s="4">
        <v>6.8038999999999996</v>
      </c>
      <c r="C1123" s="4">
        <v>6.8038999999999996</v>
      </c>
      <c r="D1123" s="4">
        <v>6.8038999999999996</v>
      </c>
      <c r="E1123" s="4">
        <v>6.8038999999999996</v>
      </c>
      <c r="F1123" s="4">
        <v>1</v>
      </c>
      <c r="G1123" s="4">
        <v>5596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5596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5596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5596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5596</v>
      </c>
    </row>
    <row r="1128" spans="1:7" x14ac:dyDescent="0.2">
      <c r="A1128" s="2">
        <v>45041.631249999999</v>
      </c>
      <c r="B1128" s="4">
        <v>6.8017000000000003</v>
      </c>
      <c r="C1128" s="4">
        <v>6.8017000000000003</v>
      </c>
      <c r="D1128" s="4">
        <v>6.8017000000000003</v>
      </c>
      <c r="E1128" s="4">
        <v>6.8017000000000003</v>
      </c>
      <c r="F1128" s="4">
        <v>1</v>
      </c>
      <c r="G1128" s="4">
        <v>5596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5596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5596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5596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5596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5596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5596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5596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5596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5596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5596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5596</v>
      </c>
    </row>
    <row r="1140" spans="1:7" x14ac:dyDescent="0.2">
      <c r="A1140" s="2">
        <v>45041.63958333333</v>
      </c>
      <c r="B1140" s="4">
        <v>6.8029000000000002</v>
      </c>
      <c r="C1140" s="4">
        <v>6.8029000000000002</v>
      </c>
      <c r="D1140" s="4">
        <v>6.8015999999999996</v>
      </c>
      <c r="E1140" s="4">
        <v>6.8023999999999996</v>
      </c>
      <c r="F1140" s="4">
        <v>27</v>
      </c>
      <c r="G1140" s="4">
        <v>5596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5596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5596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5596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5596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5596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5596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5596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5596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5596</v>
      </c>
    </row>
    <row r="1150" spans="1:7" x14ac:dyDescent="0.2">
      <c r="A1150" s="2">
        <v>45041.646527777775</v>
      </c>
      <c r="B1150" s="4">
        <v>6.8064</v>
      </c>
      <c r="C1150" s="4">
        <v>6.8064</v>
      </c>
      <c r="D1150" s="4">
        <v>6.8063000000000002</v>
      </c>
      <c r="E1150" s="4">
        <v>6.8063000000000002</v>
      </c>
      <c r="F1150" s="4">
        <v>3</v>
      </c>
      <c r="G1150" s="4">
        <v>5596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5596</v>
      </c>
    </row>
    <row r="1152" spans="1:7" x14ac:dyDescent="0.2">
      <c r="A1152" s="2">
        <v>45041.647916666669</v>
      </c>
      <c r="B1152" s="4">
        <v>6.8059000000000003</v>
      </c>
      <c r="C1152" s="4">
        <v>6.8059000000000003</v>
      </c>
      <c r="D1152" s="4">
        <v>6.8059000000000003</v>
      </c>
      <c r="E1152" s="4">
        <v>6.8059000000000003</v>
      </c>
      <c r="F1152" s="4">
        <v>2</v>
      </c>
      <c r="G1152" s="4">
        <v>5596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5596</v>
      </c>
    </row>
    <row r="1154" spans="1:7" x14ac:dyDescent="0.2">
      <c r="A1154" s="2">
        <v>45041.649305555555</v>
      </c>
      <c r="B1154" s="4">
        <v>6.8061999999999996</v>
      </c>
      <c r="C1154" s="4">
        <v>6.8061999999999996</v>
      </c>
      <c r="D1154" s="4">
        <v>6.8061999999999996</v>
      </c>
      <c r="E1154" s="4">
        <v>6.8061999999999996</v>
      </c>
      <c r="F1154" s="4">
        <v>2</v>
      </c>
      <c r="G1154" s="4">
        <v>5596</v>
      </c>
    </row>
    <row r="1155" spans="1:7" x14ac:dyDescent="0.2">
      <c r="A1155" s="2">
        <v>45041.65</v>
      </c>
      <c r="B1155" s="4">
        <v>6.8064999999999998</v>
      </c>
      <c r="C1155" s="4">
        <v>6.8064999999999998</v>
      </c>
      <c r="D1155" s="4">
        <v>6.8064999999999998</v>
      </c>
      <c r="E1155" s="4">
        <v>6.8064999999999998</v>
      </c>
      <c r="F1155" s="4">
        <v>1</v>
      </c>
      <c r="G1155" s="4">
        <v>5596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5596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5596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5596</v>
      </c>
    </row>
    <row r="1159" spans="1:7" x14ac:dyDescent="0.2">
      <c r="A1159" s="2">
        <v>45041.652777777781</v>
      </c>
      <c r="B1159" s="4">
        <v>6.8087999999999997</v>
      </c>
      <c r="C1159" s="4">
        <v>6.8087999999999997</v>
      </c>
      <c r="D1159" s="4">
        <v>6.8087999999999997</v>
      </c>
      <c r="E1159" s="4">
        <v>6.8087999999999997</v>
      </c>
      <c r="F1159" s="4">
        <v>11</v>
      </c>
      <c r="G1159" s="4">
        <v>5596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5596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5596</v>
      </c>
    </row>
    <row r="1162" spans="1:7" x14ac:dyDescent="0.2">
      <c r="A1162" s="2">
        <v>45041.654861111114</v>
      </c>
      <c r="B1162" s="4">
        <v>6.8095999999999997</v>
      </c>
      <c r="C1162" s="4">
        <v>6.8095999999999997</v>
      </c>
      <c r="D1162" s="4">
        <v>6.8095999999999997</v>
      </c>
      <c r="E1162" s="4">
        <v>6.8095999999999997</v>
      </c>
      <c r="F1162" s="4">
        <v>1</v>
      </c>
      <c r="G1162" s="4">
        <v>5596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5596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5596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5596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5596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5596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5596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5596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5596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5596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5596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5596</v>
      </c>
    </row>
    <row r="1174" spans="1:7" x14ac:dyDescent="0.2">
      <c r="A1174" s="2">
        <v>45041.663194444445</v>
      </c>
      <c r="B1174" s="4">
        <v>6.8093000000000004</v>
      </c>
      <c r="C1174" s="4">
        <v>6.8102</v>
      </c>
      <c r="D1174" s="4">
        <v>6.8093000000000004</v>
      </c>
      <c r="E1174" s="4">
        <v>6.8095999999999997</v>
      </c>
      <c r="F1174" s="4">
        <v>55</v>
      </c>
      <c r="G1174" s="4">
        <v>5596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5596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5596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5596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5596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5596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5596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5596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5596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5596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5596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5596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5596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5596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5596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5596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5596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5596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5596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5596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5596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5596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5596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5596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5596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5596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5596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5596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5596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5596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5596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5596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5596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5596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5596</v>
      </c>
    </row>
    <row r="1209" spans="1:7" x14ac:dyDescent="0.2">
      <c r="A1209" s="2">
        <v>45041.6875</v>
      </c>
      <c r="B1209" s="4">
        <v>6.8070000000000004</v>
      </c>
      <c r="C1209" s="4">
        <v>6.8070000000000004</v>
      </c>
      <c r="D1209" s="4">
        <v>6.8067000000000002</v>
      </c>
      <c r="E1209" s="4">
        <v>6.8067000000000002</v>
      </c>
      <c r="F1209" s="4">
        <v>10</v>
      </c>
      <c r="G1209" s="4">
        <v>5596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5596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5596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5596</v>
      </c>
    </row>
    <row r="1213" spans="1:7" x14ac:dyDescent="0.2">
      <c r="A1213" s="2">
        <v>45041.69027777778</v>
      </c>
      <c r="B1213" s="4">
        <v>6.8066000000000004</v>
      </c>
      <c r="C1213" s="4">
        <v>6.8066000000000004</v>
      </c>
      <c r="D1213" s="4">
        <v>6.8059000000000003</v>
      </c>
      <c r="E1213" s="4">
        <v>6.8059000000000003</v>
      </c>
      <c r="F1213" s="4">
        <v>10</v>
      </c>
      <c r="G1213" s="4">
        <v>5596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5596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5596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5596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5596</v>
      </c>
    </row>
    <row r="1218" spans="1:7" x14ac:dyDescent="0.2">
      <c r="A1218" s="2">
        <v>45041.693749999999</v>
      </c>
      <c r="B1218" s="4">
        <v>6.8048999999999999</v>
      </c>
      <c r="C1218" s="4">
        <v>6.8048999999999999</v>
      </c>
      <c r="D1218" s="4">
        <v>6.8042999999999996</v>
      </c>
      <c r="E1218" s="4">
        <v>6.8042999999999996</v>
      </c>
      <c r="F1218" s="4">
        <v>10</v>
      </c>
      <c r="G1218" s="4">
        <v>5596</v>
      </c>
    </row>
    <row r="1219" spans="1:7" x14ac:dyDescent="0.2">
      <c r="A1219" s="2">
        <v>45041.694444444445</v>
      </c>
      <c r="B1219" s="4">
        <v>6.8042999999999996</v>
      </c>
      <c r="C1219" s="4">
        <v>6.8042999999999996</v>
      </c>
      <c r="D1219" s="4">
        <v>6.8042999999999996</v>
      </c>
      <c r="E1219" s="4">
        <v>6.8042999999999996</v>
      </c>
      <c r="F1219" s="4">
        <v>8</v>
      </c>
      <c r="G1219" s="4">
        <v>5596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5596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5596</v>
      </c>
    </row>
    <row r="1222" spans="1:7" x14ac:dyDescent="0.2">
      <c r="A1222" s="2">
        <v>45041.696527777778</v>
      </c>
      <c r="B1222" s="4">
        <v>6.8040000000000003</v>
      </c>
      <c r="C1222" s="4">
        <v>6.8040000000000003</v>
      </c>
      <c r="D1222" s="4">
        <v>6.8032000000000004</v>
      </c>
      <c r="E1222" s="4">
        <v>6.8032000000000004</v>
      </c>
      <c r="F1222" s="4">
        <v>10</v>
      </c>
      <c r="G1222" s="4">
        <v>5596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5596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5596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5596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5596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5596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5596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5596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5596</v>
      </c>
    </row>
    <row r="1231" spans="1:7" x14ac:dyDescent="0.2">
      <c r="A1231" s="2">
        <v>45041.702777777777</v>
      </c>
      <c r="B1231" s="4">
        <v>6.8029000000000002</v>
      </c>
      <c r="C1231" s="4">
        <v>6.8029000000000002</v>
      </c>
      <c r="D1231" s="4">
        <v>6.8022</v>
      </c>
      <c r="E1231" s="4">
        <v>6.8023999999999996</v>
      </c>
      <c r="F1231" s="4">
        <v>15</v>
      </c>
      <c r="G1231" s="4">
        <v>5596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5596</v>
      </c>
    </row>
    <row r="1233" spans="1:7" x14ac:dyDescent="0.2">
      <c r="A1233" s="2">
        <v>45041.70416666667</v>
      </c>
      <c r="B1233" s="4">
        <v>6.8048000000000002</v>
      </c>
      <c r="C1233" s="4">
        <v>6.8048000000000002</v>
      </c>
      <c r="D1233" s="4">
        <v>6.8048000000000002</v>
      </c>
      <c r="E1233" s="4">
        <v>6.8048000000000002</v>
      </c>
      <c r="F1233" s="4">
        <v>10</v>
      </c>
      <c r="G1233" s="4">
        <v>5596</v>
      </c>
    </row>
    <row r="1234" spans="1:7" x14ac:dyDescent="0.2">
      <c r="A1234" s="2">
        <v>45041.704861111109</v>
      </c>
      <c r="B1234" s="4">
        <v>6.8048000000000002</v>
      </c>
      <c r="C1234" s="4">
        <v>6.8048000000000002</v>
      </c>
      <c r="D1234" s="4">
        <v>6.8048000000000002</v>
      </c>
      <c r="E1234" s="4">
        <v>6.8048000000000002</v>
      </c>
      <c r="F1234" s="4">
        <v>10</v>
      </c>
      <c r="G1234" s="4">
        <v>5596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5596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5596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5596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5596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5596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5596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5596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5596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5596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5596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5596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5596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5596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5596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5596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5596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5596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5596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5596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5596</v>
      </c>
    </row>
    <row r="1255" spans="1:7" x14ac:dyDescent="0.2">
      <c r="A1255" s="2">
        <v>45041.719444444447</v>
      </c>
      <c r="B1255" s="4">
        <v>6.8074000000000003</v>
      </c>
      <c r="C1255" s="4">
        <v>6.8075000000000001</v>
      </c>
      <c r="D1255" s="4">
        <v>6.8074000000000003</v>
      </c>
      <c r="E1255" s="4">
        <v>6.8075000000000001</v>
      </c>
      <c r="F1255" s="4">
        <v>12</v>
      </c>
      <c r="G1255" s="4">
        <v>5596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5596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5596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5596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5596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5596</v>
      </c>
    </row>
    <row r="1261" spans="1:7" x14ac:dyDescent="0.2">
      <c r="A1261" s="2">
        <v>45041.723611111112</v>
      </c>
      <c r="B1261" s="4">
        <v>6.8070000000000004</v>
      </c>
      <c r="C1261" s="4">
        <v>6.8079999999999998</v>
      </c>
      <c r="D1261" s="4">
        <v>6.8070000000000004</v>
      </c>
      <c r="E1261" s="4">
        <v>6.8079999999999998</v>
      </c>
      <c r="F1261" s="4">
        <v>3</v>
      </c>
      <c r="G1261" s="4">
        <v>5596</v>
      </c>
    </row>
    <row r="1262" spans="1:7" x14ac:dyDescent="0.2">
      <c r="A1262" s="2">
        <v>45041.724305555559</v>
      </c>
      <c r="B1262" s="4">
        <v>6.8091999999999997</v>
      </c>
      <c r="C1262" s="4">
        <v>6.8091999999999997</v>
      </c>
      <c r="D1262" s="4">
        <v>6.8091999999999997</v>
      </c>
      <c r="E1262" s="4">
        <v>6.8091999999999997</v>
      </c>
      <c r="F1262" s="4">
        <v>1</v>
      </c>
      <c r="G1262" s="4">
        <v>5596</v>
      </c>
    </row>
    <row r="1263" spans="1:7" x14ac:dyDescent="0.2">
      <c r="A1263" s="2">
        <v>45041.724999999999</v>
      </c>
      <c r="B1263" s="4">
        <v>6.8090999999999999</v>
      </c>
      <c r="C1263" s="4">
        <v>6.8090999999999999</v>
      </c>
      <c r="D1263" s="4">
        <v>6.8090999999999999</v>
      </c>
      <c r="E1263" s="4">
        <v>6.8090999999999999</v>
      </c>
      <c r="F1263" s="4">
        <v>4</v>
      </c>
      <c r="G1263" s="4">
        <v>5596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5596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5596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5596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5596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5596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5596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5596</v>
      </c>
    </row>
    <row r="1271" spans="1:7" x14ac:dyDescent="0.2">
      <c r="A1271" s="2">
        <v>45041.730555555558</v>
      </c>
      <c r="B1271" s="4">
        <v>6.8090999999999999</v>
      </c>
      <c r="C1271" s="4">
        <v>6.8090999999999999</v>
      </c>
      <c r="D1271" s="4">
        <v>6.8090999999999999</v>
      </c>
      <c r="E1271" s="4">
        <v>6.8090999999999999</v>
      </c>
      <c r="F1271" s="4">
        <v>10</v>
      </c>
      <c r="G1271" s="4">
        <v>5596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5596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5596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5596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5596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5596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5596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5596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5596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5596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5596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5596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5596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5596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5596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5596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5596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5596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5596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5596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5596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5596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5596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5596</v>
      </c>
    </row>
    <row r="1295" spans="1:7" x14ac:dyDescent="0.2">
      <c r="A1295" s="2">
        <v>45041.760416666664</v>
      </c>
      <c r="B1295" s="4">
        <v>6.8098999999999998</v>
      </c>
      <c r="C1295" s="4">
        <v>6.8098999999999998</v>
      </c>
      <c r="D1295" s="4">
        <v>6.8098999999999998</v>
      </c>
      <c r="E1295" s="4">
        <v>6.8098999999999998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>
        <v>6.8118999999999996</v>
      </c>
      <c r="C1309" s="4">
        <v>6.8132000000000001</v>
      </c>
      <c r="D1309" s="4">
        <v>6.8118999999999996</v>
      </c>
      <c r="E1309" s="4">
        <v>6.8132000000000001</v>
      </c>
      <c r="F1309" s="4">
        <v>4</v>
      </c>
      <c r="G1309" s="4">
        <v>5596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5596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5596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5596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5596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5596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5596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5596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5596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5596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5596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5596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5596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5596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5596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5596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5596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5596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5596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5596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5596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5596</v>
      </c>
    </row>
    <row r="1331" spans="1:7" x14ac:dyDescent="0.2">
      <c r="A1331" s="2">
        <v>45041.785416666666</v>
      </c>
      <c r="B1331" s="4">
        <v>6.8164999999999996</v>
      </c>
      <c r="C1331" s="4">
        <v>6.8167999999999997</v>
      </c>
      <c r="D1331" s="4">
        <v>6.8164999999999996</v>
      </c>
      <c r="E1331" s="4">
        <v>6.8167999999999997</v>
      </c>
      <c r="F1331" s="4">
        <v>9</v>
      </c>
      <c r="G1331" s="4">
        <v>5596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5596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5596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5596</v>
      </c>
    </row>
    <row r="1335" spans="1:7" x14ac:dyDescent="0.2">
      <c r="A1335" s="2">
        <v>45041.788194444445</v>
      </c>
      <c r="B1335" s="4">
        <v>6.8182999999999998</v>
      </c>
      <c r="C1335" s="4">
        <v>6.8182999999999998</v>
      </c>
      <c r="D1335" s="4">
        <v>6.8182999999999998</v>
      </c>
      <c r="E1335" s="4">
        <v>6.8182999999999998</v>
      </c>
      <c r="F1335" s="4">
        <v>11</v>
      </c>
      <c r="G1335" s="4">
        <v>5596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5596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5596</v>
      </c>
    </row>
    <row r="1338" spans="1:7" x14ac:dyDescent="0.2">
      <c r="A1338" s="2">
        <v>45041.790277777778</v>
      </c>
      <c r="B1338" s="4">
        <v>6.8179999999999996</v>
      </c>
      <c r="C1338" s="4">
        <v>6.8179999999999996</v>
      </c>
      <c r="D1338" s="4">
        <v>6.8179999999999996</v>
      </c>
      <c r="E1338" s="4">
        <v>6.8179999999999996</v>
      </c>
      <c r="F1338" s="4">
        <v>2</v>
      </c>
      <c r="G1338" s="4">
        <v>5596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5596</v>
      </c>
    </row>
    <row r="1340" spans="1:7" x14ac:dyDescent="0.2">
      <c r="A1340" s="2">
        <v>45041.791666666664</v>
      </c>
      <c r="B1340" s="4">
        <v>6.8179999999999996</v>
      </c>
      <c r="C1340" s="4">
        <v>6.8179999999999996</v>
      </c>
      <c r="D1340" s="4">
        <v>6.8179999999999996</v>
      </c>
      <c r="E1340" s="4">
        <v>6.8179999999999996</v>
      </c>
      <c r="F1340" s="4">
        <v>20</v>
      </c>
      <c r="G1340" s="4">
        <v>5596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5596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5596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5596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5596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5596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5596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5596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5596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5596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5596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5596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5596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5596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5596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5596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5596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5596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5596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5596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5596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5596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5596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5596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5596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5596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5596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5596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5596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5596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5596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5596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5596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5596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5596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5596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5596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5596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5596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5596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5596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5596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5596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5596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5596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5596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5596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5596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5596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5596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5596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5596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5596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5596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5596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5596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5596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5596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5596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5596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5596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5596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5596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5596</v>
      </c>
    </row>
    <row r="1404" spans="1:7" x14ac:dyDescent="0.2">
      <c r="A1404" s="2">
        <v>45041.836111111108</v>
      </c>
      <c r="B1404" s="4">
        <v>6.8132000000000001</v>
      </c>
      <c r="C1404" s="4">
        <v>6.8132000000000001</v>
      </c>
      <c r="D1404" s="4">
        <v>6.8132000000000001</v>
      </c>
      <c r="E1404" s="4">
        <v>6.8132000000000001</v>
      </c>
      <c r="F1404" s="4">
        <v>2</v>
      </c>
      <c r="G1404" s="4">
        <v>5596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5596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5596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5596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5596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5596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5596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5596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5596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5596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5596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5596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5596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5596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5596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5596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5596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5596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5596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5596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5596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5596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5596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5596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5596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5596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5596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5596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5596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5596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5596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5596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5596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5596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5596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5596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5596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5596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5596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5596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5596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5596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5596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5596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5596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5596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5596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5596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5596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5596</v>
      </c>
    </row>
    <row r="1454" spans="1:7" x14ac:dyDescent="0.2">
      <c r="A1454" s="2">
        <v>45041.870833333334</v>
      </c>
      <c r="B1454" s="4">
        <v>6.8166000000000002</v>
      </c>
      <c r="C1454" s="4">
        <v>6.8166000000000002</v>
      </c>
      <c r="D1454" s="4">
        <v>6.8166000000000002</v>
      </c>
      <c r="E1454" s="4">
        <v>6.8166000000000002</v>
      </c>
      <c r="F1454" s="4">
        <v>2</v>
      </c>
      <c r="G1454" s="4">
        <v>5596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5596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5596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5596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5596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5596</v>
      </c>
    </row>
    <row r="1460" spans="1:7" x14ac:dyDescent="0.2">
      <c r="A1460" s="2">
        <v>45041.875</v>
      </c>
      <c r="B1460" s="4">
        <v>6.8188000000000004</v>
      </c>
      <c r="C1460" s="4">
        <v>6.8188000000000004</v>
      </c>
      <c r="D1460" s="4">
        <v>6.8188000000000004</v>
      </c>
      <c r="E1460" s="4">
        <v>6.8188000000000004</v>
      </c>
      <c r="F1460" s="4">
        <v>6</v>
      </c>
      <c r="G1460" s="4">
        <v>5596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5596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5596</v>
      </c>
    </row>
    <row r="1463" spans="1:7" x14ac:dyDescent="0.2">
      <c r="A1463" s="2">
        <v>45041.877083333333</v>
      </c>
      <c r="B1463" s="4">
        <v>6.8189000000000002</v>
      </c>
      <c r="C1463" s="4">
        <v>6.8189000000000002</v>
      </c>
      <c r="D1463" s="4">
        <v>6.8189000000000002</v>
      </c>
      <c r="E1463" s="4">
        <v>6.8189000000000002</v>
      </c>
      <c r="F1463" s="4">
        <v>10</v>
      </c>
      <c r="G1463" s="4">
        <v>5596</v>
      </c>
    </row>
    <row r="1464" spans="1:7" x14ac:dyDescent="0.2">
      <c r="A1464" s="2">
        <v>45041.87777777778</v>
      </c>
      <c r="B1464" s="4">
        <v>6.82</v>
      </c>
      <c r="C1464" s="4">
        <v>6.82</v>
      </c>
      <c r="D1464" s="4">
        <v>6.82</v>
      </c>
      <c r="E1464" s="4">
        <v>6.82</v>
      </c>
      <c r="F1464" s="4">
        <v>2</v>
      </c>
      <c r="G1464" s="4">
        <v>5596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5596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5596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5596</v>
      </c>
    </row>
    <row r="1468" spans="1:7" x14ac:dyDescent="0.2">
      <c r="A1468" s="2">
        <v>45041.880555555559</v>
      </c>
      <c r="B1468" s="4">
        <v>6.8220999999999998</v>
      </c>
      <c r="C1468" s="4">
        <v>6.8220999999999998</v>
      </c>
      <c r="D1468" s="4">
        <v>6.8220999999999998</v>
      </c>
      <c r="E1468" s="4">
        <v>6.8220999999999998</v>
      </c>
      <c r="F1468" s="4">
        <v>2</v>
      </c>
      <c r="G1468" s="4">
        <v>5596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5596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5596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5596</v>
      </c>
    </row>
    <row r="1472" spans="1:7" x14ac:dyDescent="0.2">
      <c r="A1472" s="2">
        <v>45041.883333333331</v>
      </c>
      <c r="B1472" s="4">
        <v>6.8234000000000004</v>
      </c>
      <c r="C1472" s="4">
        <v>6.8234000000000004</v>
      </c>
      <c r="D1472" s="4">
        <v>6.8234000000000004</v>
      </c>
      <c r="E1472" s="4">
        <v>6.8234000000000004</v>
      </c>
      <c r="F1472" s="4">
        <v>2</v>
      </c>
      <c r="G1472" s="4">
        <v>5596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5596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5596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5596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5596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5596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5596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5596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5596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5596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5596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5596</v>
      </c>
    </row>
    <row r="1484" spans="1:7" x14ac:dyDescent="0.2">
      <c r="A1484" s="2">
        <v>45041.89166666667</v>
      </c>
      <c r="B1484" s="4">
        <v>6.8224</v>
      </c>
      <c r="C1484" s="4">
        <v>6.8224</v>
      </c>
      <c r="D1484" s="4">
        <v>6.8224</v>
      </c>
      <c r="E1484" s="4">
        <v>6.8224</v>
      </c>
      <c r="F1484" s="4">
        <v>7</v>
      </c>
      <c r="G1484" s="4">
        <v>5596</v>
      </c>
    </row>
    <row r="1485" spans="1:7" x14ac:dyDescent="0.2">
      <c r="A1485" s="2">
        <v>45041.892361111109</v>
      </c>
      <c r="B1485" s="4">
        <v>6.8223000000000003</v>
      </c>
      <c r="C1485" s="4">
        <v>6.8228999999999997</v>
      </c>
      <c r="D1485" s="4">
        <v>6.8223000000000003</v>
      </c>
      <c r="E1485" s="4">
        <v>6.8228999999999997</v>
      </c>
      <c r="F1485" s="4">
        <v>11</v>
      </c>
      <c r="G1485" s="4">
        <v>5596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5596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5596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5596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5596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5596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5596</v>
      </c>
    </row>
    <row r="1492" spans="1:7" x14ac:dyDescent="0.2">
      <c r="A1492" s="2">
        <v>45041.897222222222</v>
      </c>
      <c r="B1492" s="4">
        <v>6.8239999999999998</v>
      </c>
      <c r="C1492" s="4">
        <v>6.8239999999999998</v>
      </c>
      <c r="D1492" s="4">
        <v>6.8239999999999998</v>
      </c>
      <c r="E1492" s="4">
        <v>6.8239999999999998</v>
      </c>
      <c r="F1492" s="4">
        <v>4</v>
      </c>
      <c r="G1492" s="4">
        <v>5596</v>
      </c>
    </row>
    <row r="1493" spans="1:7" x14ac:dyDescent="0.2">
      <c r="A1493" s="2">
        <v>45041.897916666669</v>
      </c>
      <c r="B1493" s="4">
        <v>6.8242000000000003</v>
      </c>
      <c r="C1493" s="4">
        <v>6.8255999999999997</v>
      </c>
      <c r="D1493" s="4">
        <v>6.8242000000000003</v>
      </c>
      <c r="E1493" s="4">
        <v>6.8250000000000002</v>
      </c>
      <c r="F1493" s="4">
        <v>34</v>
      </c>
      <c r="G1493" s="4">
        <v>5596</v>
      </c>
    </row>
    <row r="1494" spans="1:7" x14ac:dyDescent="0.2">
      <c r="A1494" s="2">
        <v>45041.898611111108</v>
      </c>
      <c r="B1494" s="4">
        <v>6.8250999999999999</v>
      </c>
      <c r="C1494" s="4">
        <v>6.8268000000000004</v>
      </c>
      <c r="D1494" s="4">
        <v>6.8250999999999999</v>
      </c>
      <c r="E1494" s="4">
        <v>6.8266999999999998</v>
      </c>
      <c r="F1494" s="4">
        <v>225</v>
      </c>
      <c r="G1494" s="4">
        <v>5596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5596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5596</v>
      </c>
    </row>
    <row r="1497" spans="1:7" x14ac:dyDescent="0.2">
      <c r="A1497" s="2">
        <v>45041.900694444441</v>
      </c>
      <c r="B1497" s="4">
        <v>6.8266999999999998</v>
      </c>
      <c r="C1497" s="4">
        <v>6.8266999999999998</v>
      </c>
      <c r="D1497" s="4">
        <v>6.8266999999999998</v>
      </c>
      <c r="E1497" s="4">
        <v>6.8266999999999998</v>
      </c>
      <c r="F1497" s="4">
        <v>3</v>
      </c>
      <c r="G1497" s="4">
        <v>5596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5596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5596</v>
      </c>
    </row>
    <row r="1500" spans="1:7" x14ac:dyDescent="0.2">
      <c r="A1500" s="2">
        <v>45041.902777777781</v>
      </c>
      <c r="B1500" s="4">
        <v>6.8244999999999996</v>
      </c>
      <c r="C1500" s="4">
        <v>6.8244999999999996</v>
      </c>
      <c r="D1500" s="4">
        <v>6.8244999999999996</v>
      </c>
      <c r="E1500" s="4">
        <v>6.8244999999999996</v>
      </c>
      <c r="F1500" s="4">
        <v>4</v>
      </c>
      <c r="G1500" s="4">
        <v>5596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5596</v>
      </c>
    </row>
    <row r="1502" spans="1:7" x14ac:dyDescent="0.2">
      <c r="A1502" s="2">
        <v>45041.904166666667</v>
      </c>
      <c r="B1502" s="4">
        <v>6.8234000000000004</v>
      </c>
      <c r="C1502" s="4">
        <v>6.8234000000000004</v>
      </c>
      <c r="D1502" s="4">
        <v>6.8234000000000004</v>
      </c>
      <c r="E1502" s="4">
        <v>6.8234000000000004</v>
      </c>
      <c r="F1502" s="4">
        <v>1</v>
      </c>
      <c r="G1502" s="4">
        <v>5596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5596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5596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5596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5596</v>
      </c>
    </row>
    <row r="1507" spans="1:7" x14ac:dyDescent="0.2">
      <c r="A1507" s="2">
        <v>45041.907638888886</v>
      </c>
      <c r="B1507" s="4"/>
      <c r="C1507" s="4"/>
      <c r="D1507" s="4"/>
      <c r="E1507" s="4"/>
      <c r="F1507" s="4">
        <v>0</v>
      </c>
      <c r="G1507" s="4">
        <v>5596</v>
      </c>
    </row>
    <row r="1508" spans="1:7" x14ac:dyDescent="0.2">
      <c r="A1508" s="2">
        <v>45041.908333333333</v>
      </c>
      <c r="B1508" s="4"/>
      <c r="C1508" s="4"/>
      <c r="D1508" s="4"/>
      <c r="E1508" s="4"/>
      <c r="F1508" s="4">
        <v>0</v>
      </c>
      <c r="G1508" s="4">
        <v>5596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5596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5596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5596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5596</v>
      </c>
    </row>
    <row r="1513" spans="1:7" x14ac:dyDescent="0.2">
      <c r="A1513" s="2">
        <v>45041.911805555559</v>
      </c>
      <c r="B1513" s="4">
        <v>6.8251999999999997</v>
      </c>
      <c r="C1513" s="4">
        <v>6.8251999999999997</v>
      </c>
      <c r="D1513" s="4">
        <v>6.8251999999999997</v>
      </c>
      <c r="E1513" s="4">
        <v>6.8251999999999997</v>
      </c>
      <c r="F1513" s="4">
        <v>2</v>
      </c>
      <c r="G1513" s="4">
        <v>5596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5596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5596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5596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5596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5596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5596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5596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5596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5596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5596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5596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5596</v>
      </c>
    </row>
    <row r="1526" spans="1:7" x14ac:dyDescent="0.2">
      <c r="A1526" s="2">
        <v>45041.92083333333</v>
      </c>
      <c r="B1526" s="4">
        <v>6.8268000000000004</v>
      </c>
      <c r="C1526" s="4">
        <v>6.8268000000000004</v>
      </c>
      <c r="D1526" s="4">
        <v>6.8268000000000004</v>
      </c>
      <c r="E1526" s="4">
        <v>6.8268000000000004</v>
      </c>
      <c r="F1526" s="4">
        <v>2</v>
      </c>
      <c r="G1526" s="4">
        <v>5596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5596</v>
      </c>
    </row>
    <row r="1528" spans="1:7" x14ac:dyDescent="0.2">
      <c r="A1528" s="2">
        <v>45041.922222222223</v>
      </c>
      <c r="B1528" s="4">
        <v>6.8272000000000004</v>
      </c>
      <c r="C1528" s="4">
        <v>6.8272000000000004</v>
      </c>
      <c r="D1528" s="4">
        <v>6.8272000000000004</v>
      </c>
      <c r="E1528" s="4">
        <v>6.8272000000000004</v>
      </c>
      <c r="F1528" s="4">
        <v>1</v>
      </c>
      <c r="G1528" s="4">
        <v>5596</v>
      </c>
    </row>
    <row r="1529" spans="1:7" x14ac:dyDescent="0.2">
      <c r="A1529" s="2">
        <v>45041.92291666667</v>
      </c>
      <c r="B1529" s="4">
        <v>6.8265000000000002</v>
      </c>
      <c r="C1529" s="4">
        <v>6.8266999999999998</v>
      </c>
      <c r="D1529" s="4">
        <v>6.8265000000000002</v>
      </c>
      <c r="E1529" s="4">
        <v>6.8266999999999998</v>
      </c>
      <c r="F1529" s="4">
        <v>2</v>
      </c>
      <c r="G1529" s="4">
        <v>5596</v>
      </c>
    </row>
    <row r="1530" spans="1:7" x14ac:dyDescent="0.2">
      <c r="A1530" s="2">
        <v>45041.923611111109</v>
      </c>
      <c r="B1530" s="4">
        <v>6.8288000000000002</v>
      </c>
      <c r="C1530" s="4">
        <v>6.8288000000000002</v>
      </c>
      <c r="D1530" s="4">
        <v>6.8288000000000002</v>
      </c>
      <c r="E1530" s="4">
        <v>6.8288000000000002</v>
      </c>
      <c r="F1530" s="4">
        <v>1</v>
      </c>
      <c r="G1530" s="4">
        <v>5596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5596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5596</v>
      </c>
    </row>
    <row r="1533" spans="1:7" x14ac:dyDescent="0.2">
      <c r="A1533" s="2">
        <v>45041.925694444442</v>
      </c>
      <c r="B1533" s="4">
        <v>6.8285</v>
      </c>
      <c r="C1533" s="4">
        <v>6.8288000000000002</v>
      </c>
      <c r="D1533" s="4">
        <v>6.8285</v>
      </c>
      <c r="E1533" s="4">
        <v>6.8288000000000002</v>
      </c>
      <c r="F1533" s="4">
        <v>2</v>
      </c>
      <c r="G1533" s="4">
        <v>5596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5596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5596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5596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5596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5596</v>
      </c>
    </row>
    <row r="1539" spans="1:7" x14ac:dyDescent="0.2">
      <c r="A1539" s="2">
        <v>45041.929861111108</v>
      </c>
      <c r="B1539" s="4">
        <v>6.8292000000000002</v>
      </c>
      <c r="C1539" s="4">
        <v>6.8292000000000002</v>
      </c>
      <c r="D1539" s="4">
        <v>6.8292000000000002</v>
      </c>
      <c r="E1539" s="4">
        <v>6.8292000000000002</v>
      </c>
      <c r="F1539" s="4">
        <v>1</v>
      </c>
      <c r="G1539" s="4">
        <v>5596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5596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5596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5596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5596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5596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5596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5596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5596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5596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5596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5596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5596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5596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5596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5596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5596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5596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5596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5596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5596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5596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5596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5596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5596</v>
      </c>
    </row>
    <row r="1564" spans="1:7" x14ac:dyDescent="0.2">
      <c r="A1564" s="2">
        <v>45041.947222222225</v>
      </c>
      <c r="B1564" s="4">
        <v>6.8266999999999998</v>
      </c>
      <c r="C1564" s="4">
        <v>6.8274999999999997</v>
      </c>
      <c r="D1564" s="4">
        <v>6.8266</v>
      </c>
      <c r="E1564" s="4">
        <v>6.8270999999999997</v>
      </c>
      <c r="F1564" s="4">
        <v>10</v>
      </c>
      <c r="G1564" s="4">
        <v>5596</v>
      </c>
    </row>
    <row r="1565" spans="1:7" x14ac:dyDescent="0.2">
      <c r="A1565" s="2">
        <v>45041.947916666664</v>
      </c>
      <c r="B1565" s="4">
        <v>6.827</v>
      </c>
      <c r="C1565" s="4">
        <v>6.8270999999999997</v>
      </c>
      <c r="D1565" s="4">
        <v>6.827</v>
      </c>
      <c r="E1565" s="4">
        <v>6.8270999999999997</v>
      </c>
      <c r="F1565" s="4">
        <v>4</v>
      </c>
      <c r="G1565" s="4">
        <v>5596</v>
      </c>
    </row>
    <row r="1566" spans="1:7" x14ac:dyDescent="0.2">
      <c r="A1566" s="2">
        <v>45041.948611111111</v>
      </c>
      <c r="B1566" s="4">
        <v>6.8270999999999997</v>
      </c>
      <c r="C1566" s="4">
        <v>6.8273999999999999</v>
      </c>
      <c r="D1566" s="4">
        <v>6.8244999999999996</v>
      </c>
      <c r="E1566" s="4">
        <v>6.8244999999999996</v>
      </c>
      <c r="F1566" s="4">
        <v>26</v>
      </c>
      <c r="G1566" s="4">
        <v>5596</v>
      </c>
    </row>
    <row r="1567" spans="1:7" x14ac:dyDescent="0.2">
      <c r="A1567" s="2">
        <v>45041.949305555558</v>
      </c>
      <c r="B1567" s="4">
        <v>6.8243999999999998</v>
      </c>
      <c r="C1567" s="4">
        <v>6.8247</v>
      </c>
      <c r="D1567" s="4">
        <v>6.8242000000000003</v>
      </c>
      <c r="E1567" s="4">
        <v>6.8247</v>
      </c>
      <c r="F1567" s="4">
        <v>6</v>
      </c>
      <c r="G1567" s="4">
        <v>5596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5596</v>
      </c>
    </row>
    <row r="1569" spans="1:7" x14ac:dyDescent="0.2">
      <c r="A1569" s="2">
        <v>45041.950694444444</v>
      </c>
      <c r="B1569" s="4">
        <v>6.8234000000000004</v>
      </c>
      <c r="C1569" s="4">
        <v>6.8234000000000004</v>
      </c>
      <c r="D1569" s="4">
        <v>6.8234000000000004</v>
      </c>
      <c r="E1569" s="4">
        <v>6.8234000000000004</v>
      </c>
      <c r="F1569" s="4">
        <v>2</v>
      </c>
      <c r="G1569" s="4">
        <v>5596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5596</v>
      </c>
    </row>
    <row r="1571" spans="1:7" x14ac:dyDescent="0.2">
      <c r="A1571" s="2">
        <v>45041.95208333333</v>
      </c>
      <c r="B1571" s="4">
        <v>6.8244999999999996</v>
      </c>
      <c r="C1571" s="4">
        <v>6.8244999999999996</v>
      </c>
      <c r="D1571" s="4">
        <v>6.8244999999999996</v>
      </c>
      <c r="E1571" s="4">
        <v>6.8244999999999996</v>
      </c>
      <c r="F1571" s="4">
        <v>2</v>
      </c>
      <c r="G1571" s="4">
        <v>5596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5596</v>
      </c>
    </row>
    <row r="1573" spans="1:7" x14ac:dyDescent="0.2">
      <c r="A1573" s="2">
        <v>45041.953472222223</v>
      </c>
      <c r="B1573" s="4">
        <v>6.8244999999999996</v>
      </c>
      <c r="C1573" s="4">
        <v>6.8244999999999996</v>
      </c>
      <c r="D1573" s="4">
        <v>6.8244999999999996</v>
      </c>
      <c r="E1573" s="4">
        <v>6.8244999999999996</v>
      </c>
      <c r="F1573" s="4">
        <v>3</v>
      </c>
      <c r="G1573" s="4">
        <v>5596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5596</v>
      </c>
    </row>
    <row r="1575" spans="1:7" x14ac:dyDescent="0.2">
      <c r="A1575" s="2">
        <v>45041.954861111109</v>
      </c>
      <c r="B1575" s="4">
        <v>6.8244999999999996</v>
      </c>
      <c r="C1575" s="4">
        <v>6.8244999999999996</v>
      </c>
      <c r="D1575" s="4">
        <v>6.8244999999999996</v>
      </c>
      <c r="E1575" s="4">
        <v>6.8244999999999996</v>
      </c>
      <c r="F1575" s="4">
        <v>4</v>
      </c>
      <c r="G1575" s="4">
        <v>5596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5596</v>
      </c>
    </row>
    <row r="1577" spans="1:7" x14ac:dyDescent="0.2">
      <c r="A1577" s="2">
        <v>45041.956250000003</v>
      </c>
      <c r="B1577" s="4">
        <v>6.8244999999999996</v>
      </c>
      <c r="C1577" s="4">
        <v>6.8244999999999996</v>
      </c>
      <c r="D1577" s="4">
        <v>6.8244999999999996</v>
      </c>
      <c r="E1577" s="4">
        <v>6.8244999999999996</v>
      </c>
      <c r="F1577" s="4">
        <v>1</v>
      </c>
      <c r="G1577" s="4">
        <v>5596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5596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5596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5596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5596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5596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5596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5596</v>
      </c>
    </row>
    <row r="1585" spans="1:7" x14ac:dyDescent="0.2">
      <c r="A1585" s="2">
        <v>45041.961805555555</v>
      </c>
      <c r="B1585" s="4">
        <v>6.8268000000000004</v>
      </c>
      <c r="C1585" s="4">
        <v>6.8268000000000004</v>
      </c>
      <c r="D1585" s="4">
        <v>6.8268000000000004</v>
      </c>
      <c r="E1585" s="4">
        <v>6.8268000000000004</v>
      </c>
      <c r="F1585" s="4">
        <v>2</v>
      </c>
      <c r="G1585" s="4">
        <v>5596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5596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5596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5596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5596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5596</v>
      </c>
    </row>
    <row r="1591" spans="1:7" x14ac:dyDescent="0.2">
      <c r="A1591" s="2">
        <v>45041.96597222222</v>
      </c>
      <c r="B1591" s="4">
        <v>6.8235000000000001</v>
      </c>
      <c r="C1591" s="4">
        <v>6.8235000000000001</v>
      </c>
      <c r="D1591" s="4">
        <v>6.8235000000000001</v>
      </c>
      <c r="E1591" s="4">
        <v>6.8235000000000001</v>
      </c>
      <c r="F1591" s="4">
        <v>10</v>
      </c>
      <c r="G1591" s="4">
        <v>5596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5596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5596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5596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5596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5596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5596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5596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5596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5596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5596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5596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5596</v>
      </c>
    </row>
    <row r="1604" spans="1:7" x14ac:dyDescent="0.2">
      <c r="A1604" s="2">
        <v>45041.974999999999</v>
      </c>
      <c r="B1604" s="4">
        <v>6.8249000000000004</v>
      </c>
      <c r="C1604" s="4">
        <v>6.8250999999999999</v>
      </c>
      <c r="D1604" s="4">
        <v>6.8249000000000004</v>
      </c>
      <c r="E1604" s="4">
        <v>6.8250999999999999</v>
      </c>
      <c r="F1604" s="4">
        <v>4</v>
      </c>
      <c r="G1604" s="4">
        <v>5596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5596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5596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5596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5596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5596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5596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5596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5596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5596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5596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5596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5596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5596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5596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5596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5596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5596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5596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5596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5596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5596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5596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5596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5596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5596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5596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5596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5596</v>
      </c>
    </row>
    <row r="1633" spans="1:7" x14ac:dyDescent="0.2">
      <c r="A1633" s="2">
        <v>45041.995138888888</v>
      </c>
      <c r="B1633" s="4">
        <v>6.8301999999999996</v>
      </c>
      <c r="C1633" s="4">
        <v>6.8301999999999996</v>
      </c>
      <c r="D1633" s="4">
        <v>6.8301999999999996</v>
      </c>
      <c r="E1633" s="4">
        <v>6.8301999999999996</v>
      </c>
      <c r="F1633" s="4">
        <v>2</v>
      </c>
      <c r="G1633" s="4">
        <v>5596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5596</v>
      </c>
    </row>
    <row r="1635" spans="1:7" x14ac:dyDescent="0.2">
      <c r="A1635" s="2">
        <v>45041.996527777781</v>
      </c>
      <c r="B1635" s="4">
        <v>6.8292999999999999</v>
      </c>
      <c r="C1635" s="4">
        <v>6.8292999999999999</v>
      </c>
      <c r="D1635" s="4">
        <v>6.8292999999999999</v>
      </c>
      <c r="E1635" s="4">
        <v>6.8292999999999999</v>
      </c>
      <c r="F1635" s="4">
        <v>1</v>
      </c>
      <c r="G1635" s="4">
        <v>5596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5596</v>
      </c>
    </row>
    <row r="1637" spans="1:7" x14ac:dyDescent="0.2">
      <c r="A1637" s="2">
        <v>45041.997916666667</v>
      </c>
      <c r="B1637" s="4">
        <v>6.8304</v>
      </c>
      <c r="C1637" s="4">
        <v>6.8305999999999996</v>
      </c>
      <c r="D1637" s="4">
        <v>6.8304</v>
      </c>
      <c r="E1637" s="4">
        <v>6.8305999999999996</v>
      </c>
      <c r="F1637" s="4">
        <v>9</v>
      </c>
      <c r="G1637" s="4">
        <v>5596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5596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5596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5596</v>
      </c>
    </row>
    <row r="1641" spans="1:7" x14ac:dyDescent="0.2">
      <c r="A1641" s="2">
        <v>45042.000694444447</v>
      </c>
      <c r="B1641" s="4">
        <v>6.8304</v>
      </c>
      <c r="C1641" s="4">
        <v>6.8304</v>
      </c>
      <c r="D1641" s="4">
        <v>6.8304</v>
      </c>
      <c r="E1641" s="4">
        <v>6.8304</v>
      </c>
      <c r="F1641" s="4">
        <v>2</v>
      </c>
      <c r="G1641" s="4">
        <v>5596</v>
      </c>
    </row>
    <row r="1642" spans="1:7" x14ac:dyDescent="0.2">
      <c r="A1642" s="2">
        <v>45042.001388888886</v>
      </c>
      <c r="B1642" s="4">
        <v>6.8299000000000003</v>
      </c>
      <c r="C1642" s="4">
        <v>6.8299000000000003</v>
      </c>
      <c r="D1642" s="4">
        <v>6.8299000000000003</v>
      </c>
      <c r="E1642" s="4">
        <v>6.8299000000000003</v>
      </c>
      <c r="F1642" s="4">
        <v>4</v>
      </c>
      <c r="G1642" s="4">
        <v>5596</v>
      </c>
    </row>
    <row r="1643" spans="1:7" x14ac:dyDescent="0.2">
      <c r="A1643" s="2">
        <v>45042.002083333333</v>
      </c>
      <c r="B1643" s="4">
        <v>6.8297999999999996</v>
      </c>
      <c r="C1643" s="4">
        <v>6.8297999999999996</v>
      </c>
      <c r="D1643" s="4">
        <v>6.8289</v>
      </c>
      <c r="E1643" s="4">
        <v>6.8289</v>
      </c>
      <c r="F1643" s="4">
        <v>11</v>
      </c>
      <c r="G1643" s="4">
        <v>5596</v>
      </c>
    </row>
    <row r="1644" spans="1:7" x14ac:dyDescent="0.2">
      <c r="A1644" s="2">
        <v>45042.00277777778</v>
      </c>
      <c r="B1644" s="4">
        <v>6.8289</v>
      </c>
      <c r="C1644" s="4">
        <v>6.8292000000000002</v>
      </c>
      <c r="D1644" s="4">
        <v>6.8287000000000004</v>
      </c>
      <c r="E1644" s="4">
        <v>6.8292000000000002</v>
      </c>
      <c r="F1644" s="4">
        <v>5</v>
      </c>
      <c r="G1644" s="4">
        <v>5596</v>
      </c>
    </row>
    <row r="1645" spans="1:7" x14ac:dyDescent="0.2">
      <c r="A1645" s="2">
        <v>45042.003472222219</v>
      </c>
      <c r="B1645" s="4">
        <v>6.8289999999999997</v>
      </c>
      <c r="C1645" s="4">
        <v>6.8289999999999997</v>
      </c>
      <c r="D1645" s="4">
        <v>6.8289999999999997</v>
      </c>
      <c r="E1645" s="4">
        <v>6.8289999999999997</v>
      </c>
      <c r="F1645" s="4">
        <v>2</v>
      </c>
      <c r="G1645" s="4">
        <v>5596</v>
      </c>
    </row>
    <row r="1646" spans="1:7" x14ac:dyDescent="0.2">
      <c r="A1646" s="2">
        <v>45042.004166666666</v>
      </c>
      <c r="B1646" s="4">
        <v>6.8293999999999997</v>
      </c>
      <c r="C1646" s="4">
        <v>6.8296000000000001</v>
      </c>
      <c r="D1646" s="4">
        <v>6.8288000000000002</v>
      </c>
      <c r="E1646" s="4">
        <v>6.8288000000000002</v>
      </c>
      <c r="F1646" s="4">
        <v>6</v>
      </c>
      <c r="G1646" s="4">
        <v>5596</v>
      </c>
    </row>
    <row r="1647" spans="1:7" x14ac:dyDescent="0.2">
      <c r="A1647" s="2">
        <v>45042.004861111112</v>
      </c>
      <c r="B1647" s="4">
        <v>6.8287000000000004</v>
      </c>
      <c r="C1647" s="4">
        <v>6.8287000000000004</v>
      </c>
      <c r="D1647" s="4">
        <v>6.8287000000000004</v>
      </c>
      <c r="E1647" s="4">
        <v>6.8287000000000004</v>
      </c>
      <c r="F1647" s="4">
        <v>4</v>
      </c>
      <c r="G1647" s="4">
        <v>5596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5596</v>
      </c>
    </row>
    <row r="1649" spans="1:7" x14ac:dyDescent="0.2">
      <c r="A1649" s="2">
        <v>45042.006249999999</v>
      </c>
      <c r="B1649" s="4">
        <v>6.8277999999999999</v>
      </c>
      <c r="C1649" s="4">
        <v>6.8278999999999996</v>
      </c>
      <c r="D1649" s="4">
        <v>6.8277999999999999</v>
      </c>
      <c r="E1649" s="4">
        <v>6.8278999999999996</v>
      </c>
      <c r="F1649" s="4">
        <v>4</v>
      </c>
      <c r="G1649" s="4">
        <v>5596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5596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5596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5596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5596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5596</v>
      </c>
    </row>
    <row r="1655" spans="1:7" x14ac:dyDescent="0.2">
      <c r="A1655" s="2">
        <v>45042.010416666664</v>
      </c>
      <c r="B1655" s="4">
        <v>6.8268000000000004</v>
      </c>
      <c r="C1655" s="4">
        <v>6.8268000000000004</v>
      </c>
      <c r="D1655" s="4">
        <v>6.8268000000000004</v>
      </c>
      <c r="E1655" s="4">
        <v>6.8268000000000004</v>
      </c>
      <c r="F1655" s="4">
        <v>1</v>
      </c>
      <c r="G1655" s="4">
        <v>5596</v>
      </c>
    </row>
    <row r="1656" spans="1:7" x14ac:dyDescent="0.2">
      <c r="A1656" s="2">
        <v>45042.011111111111</v>
      </c>
      <c r="B1656" s="4">
        <v>6.8268000000000004</v>
      </c>
      <c r="C1656" s="4">
        <v>6.8268000000000004</v>
      </c>
      <c r="D1656" s="4">
        <v>6.8268000000000004</v>
      </c>
      <c r="E1656" s="4">
        <v>6.8268000000000004</v>
      </c>
      <c r="F1656" s="4">
        <v>1</v>
      </c>
      <c r="G1656" s="4">
        <v>5596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5596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5596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5596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5596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5596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5596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5596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5596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5596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5596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5596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5596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5596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5596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5596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5596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5596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5596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5596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5596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5596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5596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5596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5596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5596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5596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5596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5596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5596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5596</v>
      </c>
    </row>
    <row r="1687" spans="1:7" x14ac:dyDescent="0.2">
      <c r="A1687" s="2">
        <v>45042.032638888886</v>
      </c>
      <c r="B1687" s="4">
        <v>6.8284000000000002</v>
      </c>
      <c r="C1687" s="4">
        <v>6.8284000000000002</v>
      </c>
      <c r="D1687" s="4">
        <v>6.8284000000000002</v>
      </c>
      <c r="E1687" s="4">
        <v>6.8284000000000002</v>
      </c>
      <c r="F1687" s="4">
        <v>2</v>
      </c>
      <c r="G1687" s="4">
        <v>5596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5596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5596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5596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5596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5596</v>
      </c>
    </row>
    <row r="1693" spans="1:7" x14ac:dyDescent="0.2">
      <c r="A1693" s="2">
        <v>45042.036805555559</v>
      </c>
      <c r="B1693" s="4">
        <v>6.8284000000000002</v>
      </c>
      <c r="C1693" s="4">
        <v>6.8284000000000002</v>
      </c>
      <c r="D1693" s="4">
        <v>6.8284000000000002</v>
      </c>
      <c r="E1693" s="4">
        <v>6.8284000000000002</v>
      </c>
      <c r="F1693" s="4">
        <v>10</v>
      </c>
      <c r="G1693" s="4">
        <v>5596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5596</v>
      </c>
    </row>
    <row r="1695" spans="1:7" x14ac:dyDescent="0.2">
      <c r="A1695" s="2">
        <v>45042.038194444445</v>
      </c>
      <c r="B1695" s="4">
        <v>6.8284000000000002</v>
      </c>
      <c r="C1695" s="4">
        <v>6.8284000000000002</v>
      </c>
      <c r="D1695" s="4">
        <v>6.8284000000000002</v>
      </c>
      <c r="E1695" s="4">
        <v>6.8284000000000002</v>
      </c>
      <c r="F1695" s="4">
        <v>3</v>
      </c>
      <c r="G1695" s="4">
        <v>5596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5596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5596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5596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5596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5596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5596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5596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5596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5596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5596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5596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5596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5596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5596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5596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5596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5596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5596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5596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5596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5596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5596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5596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5596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5596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5596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5596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5596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5596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5596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5596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5596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5596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5596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5596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5596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5596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5596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5596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5596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5596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5596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5596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5596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5596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5596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5596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5596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5596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5596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5596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5596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5596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5596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5596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5596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5596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5596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5596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5596</v>
      </c>
    </row>
    <row r="1756" spans="1:7" x14ac:dyDescent="0.2">
      <c r="A1756" s="2">
        <v>45042.080555555556</v>
      </c>
      <c r="B1756" s="4">
        <v>6.8284000000000002</v>
      </c>
      <c r="C1756" s="4">
        <v>6.8284000000000002</v>
      </c>
      <c r="D1756" s="4">
        <v>6.8284000000000002</v>
      </c>
      <c r="E1756" s="4">
        <v>6.8284000000000002</v>
      </c>
      <c r="F1756" s="4">
        <v>3</v>
      </c>
      <c r="G1756" s="4">
        <v>5596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5596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5596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5596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5596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5596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5596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5596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5596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5596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5596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5596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5596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5596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5596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5596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5596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5596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5596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5596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5596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5596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5596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5596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5596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5596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5596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5596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5596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5596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5596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5596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5596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5596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5596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5596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5596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5596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5596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5596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5596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5596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5596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5596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5596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5596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5596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5596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5596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5596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5596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5596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5596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5596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5596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5596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5596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5596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5596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5596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5596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5596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5596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5596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5596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5596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5596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5596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5596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5596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5596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5596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5596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5596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5596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5596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5596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5596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5596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5596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5596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5596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5596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5596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5596</v>
      </c>
    </row>
    <row r="1841" spans="1:7" x14ac:dyDescent="0.2">
      <c r="A1841" s="2">
        <v>45042.13958333333</v>
      </c>
      <c r="B1841" s="4">
        <v>6.8234000000000004</v>
      </c>
      <c r="C1841" s="4">
        <v>6.8234000000000004</v>
      </c>
      <c r="D1841" s="4">
        <v>6.8234000000000004</v>
      </c>
      <c r="E1841" s="4">
        <v>6.8234000000000004</v>
      </c>
      <c r="F1841" s="4">
        <v>3</v>
      </c>
      <c r="G1841" s="4">
        <v>5596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5596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5596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5596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5596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5596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5596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5596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5596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5596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5596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5596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5596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5596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5596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5596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5596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5596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5596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5596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5596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5596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5596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5596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5596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5596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5596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5596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5596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5596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5596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5596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5596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5596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5596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5596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5596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5596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5596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5596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5596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5596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5596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5596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5596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5596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5596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5596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5596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5596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5596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5596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5596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5596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5596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5596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5596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5596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5596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5596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5596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5596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5596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5596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5596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5596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5596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5596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5596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5596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5596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5596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5596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5596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5596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5596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5596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5596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5596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5596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5596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5596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5596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5596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5596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5596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5596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5596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5596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5596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5596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5596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5596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5596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5596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5596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5596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5596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5596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5596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5596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5596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5596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5596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5596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5596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5596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5596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5596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5596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5596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5596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5596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5596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5596</v>
      </c>
    </row>
    <row r="1956" spans="1:7" x14ac:dyDescent="0.2">
      <c r="A1956" s="2">
        <v>45042.309027777781</v>
      </c>
      <c r="B1956" s="4">
        <v>6.8234000000000004</v>
      </c>
      <c r="C1956" s="4">
        <v>6.8234000000000004</v>
      </c>
      <c r="D1956" s="4">
        <v>6.8234000000000004</v>
      </c>
      <c r="E1956" s="4">
        <v>6.8234000000000004</v>
      </c>
      <c r="F1956" s="4">
        <v>0</v>
      </c>
      <c r="G1956" s="4">
        <v>5809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5809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5809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5809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5809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5809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5809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5809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5809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5809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5809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5809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5809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5809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5809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5809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5809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5809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5809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5809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5809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5809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5809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5809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5809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5809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5809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5809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5809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5809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5809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5809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5809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5809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5809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5809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5809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5809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5809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5809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5809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5809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5809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5809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5809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5809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5809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5809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5809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5809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5809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5809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5809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5809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5809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5809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5809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5809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5809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5809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5809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5809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5809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5809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5809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5809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5809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5809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5809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5809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5809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5809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5809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5809</v>
      </c>
    </row>
    <row r="2030" spans="1:7" x14ac:dyDescent="0.2">
      <c r="A2030" s="2">
        <v>45042.36041666667</v>
      </c>
      <c r="B2030" s="4">
        <v>6.8254999999999999</v>
      </c>
      <c r="C2030" s="4">
        <v>6.8254999999999999</v>
      </c>
      <c r="D2030" s="4">
        <v>6.8254999999999999</v>
      </c>
      <c r="E2030" s="4">
        <v>6.8254999999999999</v>
      </c>
      <c r="F2030" s="4">
        <v>1</v>
      </c>
      <c r="G2030" s="4">
        <v>5809</v>
      </c>
    </row>
    <row r="2031" spans="1:7" x14ac:dyDescent="0.2">
      <c r="A2031" s="2">
        <v>45042.361111111109</v>
      </c>
      <c r="B2031" s="4">
        <v>6.8243</v>
      </c>
      <c r="C2031" s="4">
        <v>6.8243</v>
      </c>
      <c r="D2031" s="4">
        <v>6.8243</v>
      </c>
      <c r="E2031" s="4">
        <v>6.8243</v>
      </c>
      <c r="F2031" s="4">
        <v>1</v>
      </c>
      <c r="G2031" s="4">
        <v>5809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5809</v>
      </c>
    </row>
    <row r="2033" spans="1:7" x14ac:dyDescent="0.2">
      <c r="A2033" s="2">
        <v>45042.362500000003</v>
      </c>
      <c r="B2033" s="4">
        <v>6.8232999999999997</v>
      </c>
      <c r="C2033" s="4">
        <v>6.8232999999999997</v>
      </c>
      <c r="D2033" s="4">
        <v>6.8232999999999997</v>
      </c>
      <c r="E2033" s="4">
        <v>6.8232999999999997</v>
      </c>
      <c r="F2033" s="4">
        <v>1</v>
      </c>
      <c r="G2033" s="4">
        <v>5809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5809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5809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5809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5809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5809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5809</v>
      </c>
    </row>
    <row r="2040" spans="1:7" x14ac:dyDescent="0.2">
      <c r="A2040" s="2">
        <v>45042.367361111108</v>
      </c>
      <c r="B2040" s="4">
        <v>6.8201000000000001</v>
      </c>
      <c r="C2040" s="4">
        <v>6.8205</v>
      </c>
      <c r="D2040" s="4">
        <v>6.82</v>
      </c>
      <c r="E2040" s="4">
        <v>6.8205</v>
      </c>
      <c r="F2040" s="4">
        <v>20</v>
      </c>
      <c r="G2040" s="4">
        <v>5809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5809</v>
      </c>
    </row>
    <row r="2042" spans="1:7" x14ac:dyDescent="0.2">
      <c r="A2042" s="2">
        <v>45042.368750000001</v>
      </c>
      <c r="B2042" s="4">
        <v>6.8186</v>
      </c>
      <c r="C2042" s="4">
        <v>6.8186</v>
      </c>
      <c r="D2042" s="4">
        <v>6.8186</v>
      </c>
      <c r="E2042" s="4">
        <v>6.8186</v>
      </c>
      <c r="F2042" s="4">
        <v>3</v>
      </c>
      <c r="G2042" s="4">
        <v>5809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5809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5809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5809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5809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5809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5809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5809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5809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5809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5809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5809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5809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5809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5809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5809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5809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5809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5809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5809</v>
      </c>
    </row>
    <row r="2062" spans="1:7" x14ac:dyDescent="0.2">
      <c r="A2062" s="2">
        <v>45042.382638888892</v>
      </c>
      <c r="B2062" s="4">
        <v>6.8186</v>
      </c>
      <c r="C2062" s="4">
        <v>6.8186</v>
      </c>
      <c r="D2062" s="4">
        <v>6.8186</v>
      </c>
      <c r="E2062" s="4">
        <v>6.8186</v>
      </c>
      <c r="F2062" s="4">
        <v>3</v>
      </c>
      <c r="G2062" s="4">
        <v>5809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5809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5809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5809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5809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5809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5809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5809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5809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5809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5809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5809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5809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5809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5809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5809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5809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5809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5809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5809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5809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5809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5809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5809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5809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5809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5809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5809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5809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5809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5809</v>
      </c>
    </row>
    <row r="2093" spans="1:7" x14ac:dyDescent="0.2">
      <c r="A2093" s="2">
        <v>45042.404166666667</v>
      </c>
      <c r="B2093" s="4">
        <v>6.8186</v>
      </c>
      <c r="C2093" s="4">
        <v>6.8186</v>
      </c>
      <c r="D2093" s="4">
        <v>6.8186</v>
      </c>
      <c r="E2093" s="4">
        <v>6.8186</v>
      </c>
      <c r="F2093" s="4">
        <v>3</v>
      </c>
      <c r="G2093" s="4">
        <v>5809</v>
      </c>
    </row>
    <row r="2094" spans="1:7" x14ac:dyDescent="0.2">
      <c r="A2094" s="2">
        <v>45042.404861111114</v>
      </c>
      <c r="B2094" s="4">
        <v>6.8186</v>
      </c>
      <c r="C2094" s="4">
        <v>6.8186</v>
      </c>
      <c r="D2094" s="4">
        <v>6.8186</v>
      </c>
      <c r="E2094" s="4">
        <v>6.8186</v>
      </c>
      <c r="F2094" s="4">
        <v>7</v>
      </c>
      <c r="G2094" s="4">
        <v>5809</v>
      </c>
    </row>
    <row r="2095" spans="1:7" x14ac:dyDescent="0.2">
      <c r="A2095" s="2">
        <v>45042.405555555553</v>
      </c>
      <c r="B2095" s="4">
        <v>6.8182</v>
      </c>
      <c r="C2095" s="4">
        <v>6.8182</v>
      </c>
      <c r="D2095" s="4">
        <v>6.8182</v>
      </c>
      <c r="E2095" s="4">
        <v>6.8182</v>
      </c>
      <c r="F2095" s="4">
        <v>2</v>
      </c>
      <c r="G2095" s="4">
        <v>5809</v>
      </c>
    </row>
    <row r="2096" spans="1:7" x14ac:dyDescent="0.2">
      <c r="A2096" s="2">
        <v>45042.40625</v>
      </c>
      <c r="B2096" s="4">
        <v>6.8193000000000001</v>
      </c>
      <c r="C2096" s="4">
        <v>6.8209999999999997</v>
      </c>
      <c r="D2096" s="4">
        <v>6.8193000000000001</v>
      </c>
      <c r="E2096" s="4">
        <v>6.8209999999999997</v>
      </c>
      <c r="F2096" s="4">
        <v>31</v>
      </c>
      <c r="G2096" s="4">
        <v>5809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5809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5809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5809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5809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5809</v>
      </c>
    </row>
    <row r="2102" spans="1:7" x14ac:dyDescent="0.2">
      <c r="A2102" s="2">
        <v>45042.410416666666</v>
      </c>
      <c r="B2102" s="4">
        <v>6.8209999999999997</v>
      </c>
      <c r="C2102" s="4">
        <v>6.8209999999999997</v>
      </c>
      <c r="D2102" s="4">
        <v>6.8209999999999997</v>
      </c>
      <c r="E2102" s="4">
        <v>6.8209999999999997</v>
      </c>
      <c r="F2102" s="4">
        <v>18</v>
      </c>
      <c r="G2102" s="4">
        <v>5809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5809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5809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5809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5809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5809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5809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5809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5809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5809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5809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5809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5809</v>
      </c>
    </row>
    <row r="2115" spans="1:7" x14ac:dyDescent="0.2">
      <c r="A2115" s="2">
        <v>45042.419444444444</v>
      </c>
      <c r="B2115" s="4">
        <v>6.8209999999999997</v>
      </c>
      <c r="C2115" s="4">
        <v>6.8209999999999997</v>
      </c>
      <c r="D2115" s="4">
        <v>6.8209999999999997</v>
      </c>
      <c r="E2115" s="4">
        <v>6.8209999999999997</v>
      </c>
      <c r="F2115" s="4">
        <v>4</v>
      </c>
      <c r="G2115" s="4">
        <v>5809</v>
      </c>
    </row>
    <row r="2116" spans="1:7" x14ac:dyDescent="0.2">
      <c r="A2116" s="2">
        <v>45042.420138888891</v>
      </c>
      <c r="B2116" s="4">
        <v>6.8209999999999997</v>
      </c>
      <c r="C2116" s="4">
        <v>6.8209999999999997</v>
      </c>
      <c r="D2116" s="4">
        <v>6.8209999999999997</v>
      </c>
      <c r="E2116" s="4">
        <v>6.8209999999999997</v>
      </c>
      <c r="F2116" s="4">
        <v>8</v>
      </c>
      <c r="G2116" s="4">
        <v>5809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5809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5809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5809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5809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5809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5809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5809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5809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5809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5809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5809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5809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5809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5809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5809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5809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5809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5809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5809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5809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5809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5809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5809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5809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5809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5809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5809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5809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5809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5809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5809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5809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5809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5809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5809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5809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5809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5809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5809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5809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5809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5809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5809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5809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5809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5809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5809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5809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5809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5809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5809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5809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5809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5809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5809</v>
      </c>
    </row>
    <row r="2172" spans="1:7" x14ac:dyDescent="0.2">
      <c r="A2172" s="2">
        <v>45042.459027777775</v>
      </c>
      <c r="B2172" s="4">
        <v>6.8129999999999997</v>
      </c>
      <c r="C2172" s="4">
        <v>6.8129999999999997</v>
      </c>
      <c r="D2172" s="4">
        <v>6.8129999999999997</v>
      </c>
      <c r="E2172" s="4">
        <v>6.8129999999999997</v>
      </c>
      <c r="F2172" s="4">
        <v>2</v>
      </c>
      <c r="G2172" s="4">
        <v>5809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5809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5809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5809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5809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5809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5809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5809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5809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5809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5809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5809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5809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5809</v>
      </c>
    </row>
    <row r="2186" spans="1:7" x14ac:dyDescent="0.2">
      <c r="A2186" s="2">
        <v>45042.46875</v>
      </c>
      <c r="B2186" s="4">
        <v>6.8129999999999997</v>
      </c>
      <c r="C2186" s="4">
        <v>6.8129999999999997</v>
      </c>
      <c r="D2186" s="4">
        <v>6.8129999999999997</v>
      </c>
      <c r="E2186" s="4">
        <v>6.8129999999999997</v>
      </c>
      <c r="F2186" s="4">
        <v>1</v>
      </c>
      <c r="G2186" s="4">
        <v>5809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5809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5809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5809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5809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5809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5809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5809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5809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5809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5809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5809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5809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5809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5809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5809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5809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5809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5809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5809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5809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5809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5809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5809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5809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5809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5809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5809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5809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5809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5809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5809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5809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5809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5809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5809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5809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5809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5809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5809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5809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5809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5809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5809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5809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5809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5809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5809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5809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5809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5809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5809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5809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5809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5809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5809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5809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5809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5809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5809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5809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5809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5809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5809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5809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5809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5809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5809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5809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5809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5809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5809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5809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5809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5809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5809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5809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5809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5809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5809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5809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5809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5809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5809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5809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5809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5809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5809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5809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5809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5809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5809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5809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5809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5809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5809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5809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5809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5809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5809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5809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5809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5809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5809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5809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5809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5809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5809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5809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5809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5809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5809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5809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5809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5809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5809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5809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5809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5809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5809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5809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5809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5809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5809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5809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5809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5809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5809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5809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5809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5809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5809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5809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5809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5809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5809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5809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5809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5809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5809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5809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5809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5809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5809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5809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5809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5809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5809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5809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5809</v>
      </c>
    </row>
    <row r="2336" spans="1:7" x14ac:dyDescent="0.2">
      <c r="A2336" s="2">
        <v>45042.572916666664</v>
      </c>
      <c r="B2336" s="4">
        <v>6.8120000000000003</v>
      </c>
      <c r="C2336" s="4">
        <v>6.8120000000000003</v>
      </c>
      <c r="D2336" s="4">
        <v>6.8120000000000003</v>
      </c>
      <c r="E2336" s="4">
        <v>6.8120000000000003</v>
      </c>
      <c r="F2336" s="4">
        <v>4</v>
      </c>
      <c r="G2336" s="4">
        <v>5809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5809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5809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5809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5809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5809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5809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5809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5809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5809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5809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5809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5809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5809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5809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5809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5809</v>
      </c>
    </row>
    <row r="2353" spans="1:7" x14ac:dyDescent="0.2">
      <c r="A2353" s="2">
        <v>45042.584722222222</v>
      </c>
      <c r="B2353" s="4">
        <v>6.8159999999999998</v>
      </c>
      <c r="C2353" s="4">
        <v>6.8159999999999998</v>
      </c>
      <c r="D2353" s="4">
        <v>6.8156999999999996</v>
      </c>
      <c r="E2353" s="4">
        <v>6.8156999999999996</v>
      </c>
      <c r="F2353" s="4">
        <v>4</v>
      </c>
      <c r="G2353" s="4">
        <v>5809</v>
      </c>
    </row>
    <row r="2354" spans="1:7" x14ac:dyDescent="0.2">
      <c r="A2354" s="2">
        <v>45042.585416666669</v>
      </c>
      <c r="B2354" s="4">
        <v>6.8159999999999998</v>
      </c>
      <c r="C2354" s="4">
        <v>6.8159999999999998</v>
      </c>
      <c r="D2354" s="4">
        <v>6.8159999999999998</v>
      </c>
      <c r="E2354" s="4">
        <v>6.8159999999999998</v>
      </c>
      <c r="F2354" s="4">
        <v>1</v>
      </c>
      <c r="G2354" s="4">
        <v>5809</v>
      </c>
    </row>
    <row r="2355" spans="1:7" x14ac:dyDescent="0.2">
      <c r="A2355" s="2">
        <v>45042.586111111108</v>
      </c>
      <c r="B2355" s="4">
        <v>6.8163999999999998</v>
      </c>
      <c r="C2355" s="4">
        <v>6.8163999999999998</v>
      </c>
      <c r="D2355" s="4">
        <v>6.8163999999999998</v>
      </c>
      <c r="E2355" s="4">
        <v>6.8163999999999998</v>
      </c>
      <c r="F2355" s="4">
        <v>2</v>
      </c>
      <c r="G2355" s="4">
        <v>5809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5809</v>
      </c>
    </row>
    <row r="2357" spans="1:7" x14ac:dyDescent="0.2">
      <c r="A2357" s="2">
        <v>45042.587500000001</v>
      </c>
      <c r="B2357" s="4">
        <v>6.8166000000000002</v>
      </c>
      <c r="C2357" s="4">
        <v>6.8166000000000002</v>
      </c>
      <c r="D2357" s="4">
        <v>6.8166000000000002</v>
      </c>
      <c r="E2357" s="4">
        <v>6.8166000000000002</v>
      </c>
      <c r="F2357" s="4">
        <v>2</v>
      </c>
      <c r="G2357" s="4">
        <v>5809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5809</v>
      </c>
    </row>
    <row r="2359" spans="1:7" x14ac:dyDescent="0.2">
      <c r="A2359" s="2">
        <v>45042.588888888888</v>
      </c>
      <c r="B2359" s="4">
        <v>6.8166000000000002</v>
      </c>
      <c r="C2359" s="4">
        <v>6.8166000000000002</v>
      </c>
      <c r="D2359" s="4">
        <v>6.8166000000000002</v>
      </c>
      <c r="E2359" s="4">
        <v>6.8166000000000002</v>
      </c>
      <c r="F2359" s="4">
        <v>2</v>
      </c>
      <c r="G2359" s="4">
        <v>5809</v>
      </c>
    </row>
    <row r="2360" spans="1:7" x14ac:dyDescent="0.2">
      <c r="A2360" s="2">
        <v>45042.589583333334</v>
      </c>
      <c r="B2360" s="4">
        <v>6.8166000000000002</v>
      </c>
      <c r="C2360" s="4">
        <v>6.8166000000000002</v>
      </c>
      <c r="D2360" s="4">
        <v>6.8166000000000002</v>
      </c>
      <c r="E2360" s="4">
        <v>6.8166000000000002</v>
      </c>
      <c r="F2360" s="4">
        <v>2</v>
      </c>
      <c r="G2360" s="4">
        <v>5809</v>
      </c>
    </row>
    <row r="2361" spans="1:7" x14ac:dyDescent="0.2">
      <c r="A2361" s="2">
        <v>45042.590277777781</v>
      </c>
      <c r="B2361" s="4">
        <v>6.8160999999999996</v>
      </c>
      <c r="C2361" s="4">
        <v>6.8160999999999996</v>
      </c>
      <c r="D2361" s="4">
        <v>6.8159000000000001</v>
      </c>
      <c r="E2361" s="4">
        <v>6.8159000000000001</v>
      </c>
      <c r="F2361" s="4">
        <v>3</v>
      </c>
      <c r="G2361" s="4">
        <v>5809</v>
      </c>
    </row>
    <row r="2362" spans="1:7" x14ac:dyDescent="0.2">
      <c r="A2362" s="2">
        <v>45042.59097222222</v>
      </c>
      <c r="B2362" s="4">
        <v>6.8159000000000001</v>
      </c>
      <c r="C2362" s="4">
        <v>6.8159000000000001</v>
      </c>
      <c r="D2362" s="4">
        <v>6.8159000000000001</v>
      </c>
      <c r="E2362" s="4">
        <v>6.8159000000000001</v>
      </c>
      <c r="F2362" s="4">
        <v>1</v>
      </c>
      <c r="G2362" s="4">
        <v>5809</v>
      </c>
    </row>
    <row r="2363" spans="1:7" x14ac:dyDescent="0.2">
      <c r="A2363" s="2">
        <v>45042.591666666667</v>
      </c>
      <c r="B2363" s="4">
        <v>6.8159000000000001</v>
      </c>
      <c r="C2363" s="4">
        <v>6.8159000000000001</v>
      </c>
      <c r="D2363" s="4">
        <v>6.8159000000000001</v>
      </c>
      <c r="E2363" s="4">
        <v>6.8159000000000001</v>
      </c>
      <c r="F2363" s="4">
        <v>2</v>
      </c>
      <c r="G2363" s="4">
        <v>5809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5809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5809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5809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5809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5809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5809</v>
      </c>
    </row>
    <row r="2370" spans="1:7" x14ac:dyDescent="0.2">
      <c r="A2370" s="2">
        <v>45042.59652777778</v>
      </c>
      <c r="B2370" s="4">
        <v>6.8159000000000001</v>
      </c>
      <c r="C2370" s="4">
        <v>6.8166000000000002</v>
      </c>
      <c r="D2370" s="4">
        <v>6.8159000000000001</v>
      </c>
      <c r="E2370" s="4">
        <v>6.8166000000000002</v>
      </c>
      <c r="F2370" s="4">
        <v>12</v>
      </c>
      <c r="G2370" s="4">
        <v>5809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5809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5809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5809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5809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5809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5809</v>
      </c>
    </row>
    <row r="2377" spans="1:7" x14ac:dyDescent="0.2">
      <c r="A2377" s="2">
        <v>45042.601388888892</v>
      </c>
      <c r="B2377" s="4">
        <v>6.8155999999999999</v>
      </c>
      <c r="C2377" s="4">
        <v>6.8155999999999999</v>
      </c>
      <c r="D2377" s="4">
        <v>6.8155000000000001</v>
      </c>
      <c r="E2377" s="4">
        <v>6.8155000000000001</v>
      </c>
      <c r="F2377" s="4">
        <v>5</v>
      </c>
      <c r="G2377" s="4">
        <v>5809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5809</v>
      </c>
    </row>
    <row r="2379" spans="1:7" x14ac:dyDescent="0.2">
      <c r="A2379" s="2">
        <v>45042.602777777778</v>
      </c>
      <c r="B2379" s="4">
        <v>6.8170000000000002</v>
      </c>
      <c r="C2379" s="4">
        <v>6.8170000000000002</v>
      </c>
      <c r="D2379" s="4">
        <v>6.8170000000000002</v>
      </c>
      <c r="E2379" s="4">
        <v>6.8170000000000002</v>
      </c>
      <c r="F2379" s="4">
        <v>2</v>
      </c>
      <c r="G2379" s="4">
        <v>5809</v>
      </c>
    </row>
    <row r="2380" spans="1:7" x14ac:dyDescent="0.2">
      <c r="A2380" s="2">
        <v>45042.603472222225</v>
      </c>
      <c r="B2380" s="4">
        <v>6.8169000000000004</v>
      </c>
      <c r="C2380" s="4">
        <v>6.8169000000000004</v>
      </c>
      <c r="D2380" s="4">
        <v>6.8169000000000004</v>
      </c>
      <c r="E2380" s="4">
        <v>6.8169000000000004</v>
      </c>
      <c r="F2380" s="4">
        <v>9</v>
      </c>
      <c r="G2380" s="4">
        <v>5809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5809</v>
      </c>
    </row>
    <row r="2382" spans="1:7" x14ac:dyDescent="0.2">
      <c r="A2382" s="2">
        <v>45042.604861111111</v>
      </c>
      <c r="B2382" s="4">
        <v>6.8164999999999996</v>
      </c>
      <c r="C2382" s="4">
        <v>6.8164999999999996</v>
      </c>
      <c r="D2382" s="4">
        <v>6.8164999999999996</v>
      </c>
      <c r="E2382" s="4">
        <v>6.8164999999999996</v>
      </c>
      <c r="F2382" s="4">
        <v>1</v>
      </c>
      <c r="G2382" s="4">
        <v>5809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5809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5809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5809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5809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5809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5809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5809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5809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5809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5809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5809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5809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5809</v>
      </c>
    </row>
    <row r="2396" spans="1:7" x14ac:dyDescent="0.2">
      <c r="A2396" s="2">
        <v>45042.614583333336</v>
      </c>
      <c r="B2396" s="4">
        <v>6.8150000000000004</v>
      </c>
      <c r="C2396" s="4">
        <v>6.8150000000000004</v>
      </c>
      <c r="D2396" s="4">
        <v>6.8150000000000004</v>
      </c>
      <c r="E2396" s="4">
        <v>6.8150000000000004</v>
      </c>
      <c r="F2396" s="4">
        <v>2</v>
      </c>
      <c r="G2396" s="4">
        <v>5809</v>
      </c>
    </row>
    <row r="2397" spans="1:7" x14ac:dyDescent="0.2">
      <c r="A2397" s="2">
        <v>45042.615277777775</v>
      </c>
      <c r="B2397" s="4">
        <v>6.8150000000000004</v>
      </c>
      <c r="C2397" s="4">
        <v>6.8150000000000004</v>
      </c>
      <c r="D2397" s="4">
        <v>6.8150000000000004</v>
      </c>
      <c r="E2397" s="4">
        <v>6.8150000000000004</v>
      </c>
      <c r="F2397" s="4">
        <v>5</v>
      </c>
      <c r="G2397" s="4">
        <v>5809</v>
      </c>
    </row>
    <row r="2398" spans="1:7" x14ac:dyDescent="0.2">
      <c r="A2398" s="2">
        <v>45042.615972222222</v>
      </c>
      <c r="B2398" s="4">
        <v>6.8156999999999996</v>
      </c>
      <c r="C2398" s="4">
        <v>6.8156999999999996</v>
      </c>
      <c r="D2398" s="4">
        <v>6.8156999999999996</v>
      </c>
      <c r="E2398" s="4">
        <v>6.8156999999999996</v>
      </c>
      <c r="F2398" s="4">
        <v>1</v>
      </c>
      <c r="G2398" s="4">
        <v>5809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5809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5809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5809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5809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5809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5809</v>
      </c>
    </row>
    <row r="2405" spans="1:7" x14ac:dyDescent="0.2">
      <c r="A2405" s="2">
        <v>45042.620833333334</v>
      </c>
      <c r="B2405" s="4">
        <v>6.8155000000000001</v>
      </c>
      <c r="C2405" s="4">
        <v>6.8155000000000001</v>
      </c>
      <c r="D2405" s="4">
        <v>6.8150000000000004</v>
      </c>
      <c r="E2405" s="4">
        <v>6.8150000000000004</v>
      </c>
      <c r="F2405" s="4">
        <v>5</v>
      </c>
      <c r="G2405" s="4">
        <v>5809</v>
      </c>
    </row>
    <row r="2406" spans="1:7" x14ac:dyDescent="0.2">
      <c r="A2406" s="2">
        <v>45042.621527777781</v>
      </c>
      <c r="B2406" s="4">
        <v>6.8150000000000004</v>
      </c>
      <c r="C2406" s="4">
        <v>6.8150000000000004</v>
      </c>
      <c r="D2406" s="4">
        <v>6.8150000000000004</v>
      </c>
      <c r="E2406" s="4">
        <v>6.8150000000000004</v>
      </c>
      <c r="F2406" s="4">
        <v>4</v>
      </c>
      <c r="G2406" s="4">
        <v>5809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5809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5809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5809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5809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5809</v>
      </c>
    </row>
    <row r="2412" spans="1:7" x14ac:dyDescent="0.2">
      <c r="A2412" s="2">
        <v>45042.625694444447</v>
      </c>
      <c r="B2412" s="4">
        <v>6.8144999999999998</v>
      </c>
      <c r="C2412" s="4">
        <v>6.8144999999999998</v>
      </c>
      <c r="D2412" s="4">
        <v>6.8144999999999998</v>
      </c>
      <c r="E2412" s="4">
        <v>6.8144999999999998</v>
      </c>
      <c r="F2412" s="4">
        <v>1</v>
      </c>
      <c r="G2412" s="4">
        <v>5809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5809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5809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5809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5809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5809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5809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5809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5809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5809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5809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5809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5809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5809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5809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5809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5809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5809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5809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5809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5809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5809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5809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5809</v>
      </c>
    </row>
    <row r="2436" spans="1:7" x14ac:dyDescent="0.2">
      <c r="A2436" s="2">
        <v>45042.642361111109</v>
      </c>
      <c r="B2436" s="4">
        <v>6.8117000000000001</v>
      </c>
      <c r="C2436" s="4">
        <v>6.8117000000000001</v>
      </c>
      <c r="D2436" s="4">
        <v>6.8117000000000001</v>
      </c>
      <c r="E2436" s="4">
        <v>6.8117000000000001</v>
      </c>
      <c r="F2436" s="4">
        <v>20</v>
      </c>
      <c r="G2436" s="4">
        <v>5809</v>
      </c>
    </row>
    <row r="2437" spans="1:7" x14ac:dyDescent="0.2">
      <c r="A2437" s="2">
        <v>45042.643055555556</v>
      </c>
      <c r="B2437" s="4"/>
      <c r="C2437" s="4"/>
      <c r="D2437" s="4"/>
      <c r="E2437" s="4"/>
      <c r="F2437" s="4">
        <v>0</v>
      </c>
      <c r="G2437" s="4">
        <v>5809</v>
      </c>
    </row>
    <row r="2438" spans="1:7" x14ac:dyDescent="0.2">
      <c r="A2438" s="2">
        <v>45042.643750000003</v>
      </c>
      <c r="B2438" s="4">
        <v>6.8102999999999998</v>
      </c>
      <c r="C2438" s="4">
        <v>6.8102999999999998</v>
      </c>
      <c r="D2438" s="4">
        <v>6.8102999999999998</v>
      </c>
      <c r="E2438" s="4">
        <v>6.8102999999999998</v>
      </c>
      <c r="F2438" s="4">
        <v>11</v>
      </c>
      <c r="G2438" s="4">
        <v>5809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5809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5809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5809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5809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5809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5809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5809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5809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5809</v>
      </c>
    </row>
    <row r="2448" spans="1:7" x14ac:dyDescent="0.2">
      <c r="A2448" s="2">
        <v>45042.650694444441</v>
      </c>
      <c r="B2448" s="4">
        <v>6.8128000000000002</v>
      </c>
      <c r="C2448" s="4">
        <v>6.8128000000000002</v>
      </c>
      <c r="D2448" s="4">
        <v>6.8128000000000002</v>
      </c>
      <c r="E2448" s="4">
        <v>6.8128000000000002</v>
      </c>
      <c r="F2448" s="4">
        <v>2</v>
      </c>
      <c r="G2448" s="4">
        <v>5809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5809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5809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5809</v>
      </c>
    </row>
    <row r="2452" spans="1:7" x14ac:dyDescent="0.2">
      <c r="A2452" s="2">
        <v>45042.65347222222</v>
      </c>
      <c r="B2452" s="4">
        <v>6.8154000000000003</v>
      </c>
      <c r="C2452" s="4">
        <v>6.8154000000000003</v>
      </c>
      <c r="D2452" s="4">
        <v>6.8154000000000003</v>
      </c>
      <c r="E2452" s="4">
        <v>6.8154000000000003</v>
      </c>
      <c r="F2452" s="4">
        <v>4</v>
      </c>
      <c r="G2452" s="4">
        <v>5809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5809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5809</v>
      </c>
    </row>
    <row r="2455" spans="1:7" x14ac:dyDescent="0.2">
      <c r="A2455" s="2">
        <v>45042.655555555553</v>
      </c>
      <c r="B2455" s="4">
        <v>6.8146000000000004</v>
      </c>
      <c r="C2455" s="4">
        <v>6.8146000000000004</v>
      </c>
      <c r="D2455" s="4">
        <v>6.8144999999999998</v>
      </c>
      <c r="E2455" s="4">
        <v>6.8144999999999998</v>
      </c>
      <c r="F2455" s="4">
        <v>6</v>
      </c>
      <c r="G2455" s="4">
        <v>5809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5809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5809</v>
      </c>
    </row>
    <row r="2458" spans="1:7" x14ac:dyDescent="0.2">
      <c r="A2458" s="2">
        <v>45042.657638888886</v>
      </c>
      <c r="B2458" s="4">
        <v>6.8151999999999999</v>
      </c>
      <c r="C2458" s="4">
        <v>6.8151999999999999</v>
      </c>
      <c r="D2458" s="4">
        <v>6.8148</v>
      </c>
      <c r="E2458" s="4">
        <v>6.8148</v>
      </c>
      <c r="F2458" s="4">
        <v>16</v>
      </c>
      <c r="G2458" s="4">
        <v>5809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5809</v>
      </c>
    </row>
    <row r="2460" spans="1:7" x14ac:dyDescent="0.2">
      <c r="A2460" s="2">
        <v>45042.65902777778</v>
      </c>
      <c r="B2460" s="4">
        <v>6.8150000000000004</v>
      </c>
      <c r="C2460" s="4">
        <v>6.8150000000000004</v>
      </c>
      <c r="D2460" s="4">
        <v>6.8148</v>
      </c>
      <c r="E2460" s="4">
        <v>6.8150000000000004</v>
      </c>
      <c r="F2460" s="4">
        <v>19</v>
      </c>
      <c r="G2460" s="4">
        <v>5809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5809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5809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5809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5809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5809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5809</v>
      </c>
    </row>
    <row r="2467" spans="1:7" x14ac:dyDescent="0.2">
      <c r="A2467" s="2">
        <v>45042.663888888892</v>
      </c>
      <c r="B2467" s="4">
        <v>6.8140999999999998</v>
      </c>
      <c r="C2467" s="4">
        <v>6.8140999999999998</v>
      </c>
      <c r="D2467" s="4">
        <v>6.8140000000000001</v>
      </c>
      <c r="E2467" s="4">
        <v>6.8140000000000001</v>
      </c>
      <c r="F2467" s="4">
        <v>11</v>
      </c>
      <c r="G2467" s="4">
        <v>5809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5809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5809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5809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5809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5809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5809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5809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5809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5809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5809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5809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5809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5809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5809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5809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5809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5809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5809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5809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5809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5809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5809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5809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5809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5809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5809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5809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5809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5809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5809</v>
      </c>
    </row>
    <row r="2498" spans="1:7" x14ac:dyDescent="0.2">
      <c r="A2498" s="2">
        <v>45042.685416666667</v>
      </c>
      <c r="B2498" s="4">
        <v>6.8140000000000001</v>
      </c>
      <c r="C2498" s="4">
        <v>6.8140000000000001</v>
      </c>
      <c r="D2498" s="4">
        <v>6.8140000000000001</v>
      </c>
      <c r="E2498" s="4">
        <v>6.8140000000000001</v>
      </c>
      <c r="F2498" s="4">
        <v>8</v>
      </c>
      <c r="G2498" s="4">
        <v>5809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5809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5809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5809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5809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5809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5809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5809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5809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5809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5809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5809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5809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5809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5809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5809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5809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5809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5809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5809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5809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5809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5809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5809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5809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5809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5809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5809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5809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5809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5809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5809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5809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5809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5809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5809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5809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5809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5809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5809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5809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5809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5809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5809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5809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5809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5809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5809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5809</v>
      </c>
    </row>
    <row r="2547" spans="1:7" x14ac:dyDescent="0.2">
      <c r="A2547" s="2">
        <v>45042.719444444447</v>
      </c>
      <c r="B2547" s="4">
        <v>6.8188000000000004</v>
      </c>
      <c r="C2547" s="4">
        <v>6.8188000000000004</v>
      </c>
      <c r="D2547" s="4">
        <v>6.8188000000000004</v>
      </c>
      <c r="E2547" s="4">
        <v>6.8188000000000004</v>
      </c>
      <c r="F2547" s="4">
        <v>6</v>
      </c>
      <c r="G2547" s="4">
        <v>5809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5809</v>
      </c>
    </row>
    <row r="2549" spans="1:7" x14ac:dyDescent="0.2">
      <c r="A2549" s="2">
        <v>45042.720833333333</v>
      </c>
      <c r="B2549" s="4">
        <v>6.8192000000000004</v>
      </c>
      <c r="C2549" s="4">
        <v>6.8192000000000004</v>
      </c>
      <c r="D2549" s="4">
        <v>6.8192000000000004</v>
      </c>
      <c r="E2549" s="4">
        <v>6.8192000000000004</v>
      </c>
      <c r="F2549" s="4">
        <v>2</v>
      </c>
      <c r="G2549" s="4">
        <v>5809</v>
      </c>
    </row>
    <row r="2550" spans="1:7" x14ac:dyDescent="0.2">
      <c r="A2550" s="2">
        <v>45042.72152777778</v>
      </c>
      <c r="B2550" s="4">
        <v>6.8189000000000002</v>
      </c>
      <c r="C2550" s="4">
        <v>6.8189000000000002</v>
      </c>
      <c r="D2550" s="4">
        <v>6.8189000000000002</v>
      </c>
      <c r="E2550" s="4">
        <v>6.8189000000000002</v>
      </c>
      <c r="F2550" s="4">
        <v>3</v>
      </c>
      <c r="G2550" s="4">
        <v>5809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5809</v>
      </c>
    </row>
    <row r="2552" spans="1:7" x14ac:dyDescent="0.2">
      <c r="A2552" s="2">
        <v>45042.722916666666</v>
      </c>
      <c r="B2552" s="4">
        <v>6.8212999999999999</v>
      </c>
      <c r="C2552" s="4">
        <v>6.8212999999999999</v>
      </c>
      <c r="D2552" s="4">
        <v>6.8212999999999999</v>
      </c>
      <c r="E2552" s="4">
        <v>6.8212999999999999</v>
      </c>
      <c r="F2552" s="4">
        <v>3</v>
      </c>
      <c r="G2552" s="4">
        <v>5809</v>
      </c>
    </row>
    <row r="2553" spans="1:7" x14ac:dyDescent="0.2">
      <c r="A2553" s="2">
        <v>45042.723611111112</v>
      </c>
      <c r="B2553" s="4">
        <v>6.8212999999999999</v>
      </c>
      <c r="C2553" s="4">
        <v>6.8212999999999999</v>
      </c>
      <c r="D2553" s="4">
        <v>6.8212000000000002</v>
      </c>
      <c r="E2553" s="4">
        <v>6.8212000000000002</v>
      </c>
      <c r="F2553" s="4">
        <v>3</v>
      </c>
      <c r="G2553" s="4">
        <v>5809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5809</v>
      </c>
    </row>
    <row r="2555" spans="1:7" x14ac:dyDescent="0.2">
      <c r="A2555" s="2">
        <v>45042.724999999999</v>
      </c>
      <c r="B2555" s="4">
        <v>6.8213999999999997</v>
      </c>
      <c r="C2555" s="4">
        <v>6.8213999999999997</v>
      </c>
      <c r="D2555" s="4">
        <v>6.8196000000000003</v>
      </c>
      <c r="E2555" s="4">
        <v>6.8196000000000003</v>
      </c>
      <c r="F2555" s="4">
        <v>12</v>
      </c>
      <c r="G2555" s="4">
        <v>5809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5809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5809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5809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5809</v>
      </c>
    </row>
    <row r="2560" spans="1:7" x14ac:dyDescent="0.2">
      <c r="A2560" s="2">
        <v>45042.728472222225</v>
      </c>
      <c r="B2560" s="4">
        <v>6.8220999999999998</v>
      </c>
      <c r="C2560" s="4">
        <v>6.8220999999999998</v>
      </c>
      <c r="D2560" s="4">
        <v>6.8220999999999998</v>
      </c>
      <c r="E2560" s="4">
        <v>6.8220999999999998</v>
      </c>
      <c r="F2560" s="4">
        <v>1</v>
      </c>
      <c r="G2560" s="4">
        <v>5809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5809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5809</v>
      </c>
    </row>
    <row r="2563" spans="1:7" x14ac:dyDescent="0.2">
      <c r="A2563" s="2">
        <v>45042.730555555558</v>
      </c>
      <c r="B2563" s="4">
        <v>6.8232999999999997</v>
      </c>
      <c r="C2563" s="4">
        <v>6.8232999999999997</v>
      </c>
      <c r="D2563" s="4">
        <v>6.8232999999999997</v>
      </c>
      <c r="E2563" s="4">
        <v>6.8232999999999997</v>
      </c>
      <c r="F2563" s="4">
        <v>1</v>
      </c>
      <c r="G2563" s="4">
        <v>5809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5809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5809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5809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5809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5809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5809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5809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5809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5809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5809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5809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5809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5809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5809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5809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5809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5809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5809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5809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5809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5809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5809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5809</v>
      </c>
    </row>
    <row r="2587" spans="1:7" x14ac:dyDescent="0.2">
      <c r="A2587" s="2">
        <v>45042.760416666664</v>
      </c>
      <c r="B2587" s="4">
        <v>6.8196000000000003</v>
      </c>
      <c r="C2587" s="4">
        <v>6.8196000000000003</v>
      </c>
      <c r="D2587" s="4">
        <v>6.8196000000000003</v>
      </c>
      <c r="E2587" s="4">
        <v>6.8196000000000003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>
        <v>6.8193000000000001</v>
      </c>
      <c r="C2611" s="4">
        <v>6.8193000000000001</v>
      </c>
      <c r="D2611" s="4">
        <v>6.8193000000000001</v>
      </c>
      <c r="E2611" s="4">
        <v>6.8193000000000001</v>
      </c>
      <c r="F2611" s="4">
        <v>2</v>
      </c>
      <c r="G2611" s="4">
        <v>5809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5809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5809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5809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5809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5809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5809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5809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5809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5809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5809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5809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5809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5809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5809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5809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5809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5809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5809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5809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5809</v>
      </c>
    </row>
    <row r="2632" spans="1:7" x14ac:dyDescent="0.2">
      <c r="A2632" s="2">
        <v>45042.791666666664</v>
      </c>
      <c r="B2632" s="4">
        <v>6.8227000000000002</v>
      </c>
      <c r="C2632" s="4">
        <v>6.8227000000000002</v>
      </c>
      <c r="D2632" s="4">
        <v>6.8227000000000002</v>
      </c>
      <c r="E2632" s="4">
        <v>6.8227000000000002</v>
      </c>
      <c r="F2632" s="4">
        <v>4</v>
      </c>
      <c r="G2632" s="4">
        <v>5809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5809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5809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5809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5809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5809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5809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5809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5809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5809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5809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5809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5809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5809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5809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5809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5809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5809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5809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5809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5809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5809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5809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5809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5809</v>
      </c>
    </row>
    <row r="2657" spans="1:7" x14ac:dyDescent="0.2">
      <c r="A2657" s="2">
        <v>45042.809027777781</v>
      </c>
      <c r="B2657" s="4">
        <v>6.8193000000000001</v>
      </c>
      <c r="C2657" s="4">
        <v>6.8193000000000001</v>
      </c>
      <c r="D2657" s="4">
        <v>6.8193000000000001</v>
      </c>
      <c r="E2657" s="4">
        <v>6.8193000000000001</v>
      </c>
      <c r="F2657" s="4">
        <v>2</v>
      </c>
      <c r="G2657" s="4">
        <v>5809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5809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5809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5809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5809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5809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5809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5809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5809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5809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5809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5809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5809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5809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5809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5809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5809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5809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5809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5809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5809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5809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5809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5809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5809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5809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5809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5809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5809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5809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5809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5809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5809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5809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5809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5809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5809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5809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5809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5809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5809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5809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5809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5809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5809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5809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5809</v>
      </c>
    </row>
    <row r="2704" spans="1:7" x14ac:dyDescent="0.2">
      <c r="A2704" s="2">
        <v>45042.841666666667</v>
      </c>
      <c r="B2704" s="4">
        <v>6.8227000000000002</v>
      </c>
      <c r="C2704" s="4">
        <v>6.8227000000000002</v>
      </c>
      <c r="D2704" s="4">
        <v>6.8227000000000002</v>
      </c>
      <c r="E2704" s="4">
        <v>6.8227000000000002</v>
      </c>
      <c r="F2704" s="4">
        <v>3</v>
      </c>
      <c r="G2704" s="4">
        <v>5809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5809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5809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5809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5809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5809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5809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5809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5809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5809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5809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5809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5809</v>
      </c>
    </row>
    <row r="2717" spans="1:7" x14ac:dyDescent="0.2">
      <c r="A2717" s="2">
        <v>45042.850694444445</v>
      </c>
      <c r="B2717" s="4">
        <v>6.8227000000000002</v>
      </c>
      <c r="C2717" s="4">
        <v>6.8227000000000002</v>
      </c>
      <c r="D2717" s="4">
        <v>6.8227000000000002</v>
      </c>
      <c r="E2717" s="4">
        <v>6.8227000000000002</v>
      </c>
      <c r="F2717" s="4">
        <v>1</v>
      </c>
      <c r="G2717" s="4">
        <v>5809</v>
      </c>
    </row>
    <row r="2718" spans="1:7" x14ac:dyDescent="0.2">
      <c r="A2718" s="2">
        <v>45042.851388888892</v>
      </c>
      <c r="B2718" s="4">
        <v>6.8227000000000002</v>
      </c>
      <c r="C2718" s="4">
        <v>6.8227000000000002</v>
      </c>
      <c r="D2718" s="4">
        <v>6.8227000000000002</v>
      </c>
      <c r="E2718" s="4">
        <v>6.8227000000000002</v>
      </c>
      <c r="F2718" s="4">
        <v>1</v>
      </c>
      <c r="G2718" s="4">
        <v>5809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5809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5809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5809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5809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5809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5809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5809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5809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5809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5809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5809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5809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5809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5809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5809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5809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5809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5809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5809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5809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5809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5809</v>
      </c>
    </row>
    <row r="2741" spans="1:7" x14ac:dyDescent="0.2">
      <c r="A2741" s="2">
        <v>45042.867361111108</v>
      </c>
      <c r="B2741" s="4">
        <v>6.8217999999999996</v>
      </c>
      <c r="C2741" s="4">
        <v>6.8217999999999996</v>
      </c>
      <c r="D2741" s="4">
        <v>6.8217999999999996</v>
      </c>
      <c r="E2741" s="4">
        <v>6.8217999999999996</v>
      </c>
      <c r="F2741" s="4">
        <v>1</v>
      </c>
      <c r="G2741" s="4">
        <v>5809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5809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5809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5809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5809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5809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5809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5809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5809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5809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5809</v>
      </c>
    </row>
    <row r="2752" spans="1:7" x14ac:dyDescent="0.2">
      <c r="A2752" s="2">
        <v>45042.875</v>
      </c>
      <c r="B2752" s="4">
        <v>6.8216999999999999</v>
      </c>
      <c r="C2752" s="4">
        <v>6.8216999999999999</v>
      </c>
      <c r="D2752" s="4">
        <v>6.8216999999999999</v>
      </c>
      <c r="E2752" s="4">
        <v>6.8216999999999999</v>
      </c>
      <c r="F2752" s="4">
        <v>1</v>
      </c>
      <c r="G2752" s="4">
        <v>5809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5809</v>
      </c>
    </row>
    <row r="2754" spans="1:7" x14ac:dyDescent="0.2">
      <c r="A2754" s="2">
        <v>45042.876388888886</v>
      </c>
      <c r="B2754" s="4"/>
      <c r="C2754" s="4"/>
      <c r="D2754" s="4"/>
      <c r="E2754" s="4"/>
      <c r="F2754" s="4">
        <v>0</v>
      </c>
      <c r="G2754" s="4">
        <v>5809</v>
      </c>
    </row>
    <row r="2755" spans="1:7" x14ac:dyDescent="0.2">
      <c r="A2755" s="2">
        <v>45042.877083333333</v>
      </c>
      <c r="B2755" s="4">
        <v>6.8236999999999997</v>
      </c>
      <c r="C2755" s="4">
        <v>6.8246000000000002</v>
      </c>
      <c r="D2755" s="4">
        <v>6.8235999999999999</v>
      </c>
      <c r="E2755" s="4">
        <v>6.8246000000000002</v>
      </c>
      <c r="F2755" s="4">
        <v>22</v>
      </c>
      <c r="G2755" s="4">
        <v>5809</v>
      </c>
    </row>
    <row r="2756" spans="1:7" x14ac:dyDescent="0.2">
      <c r="A2756" s="2">
        <v>45042.87777777778</v>
      </c>
      <c r="B2756" s="4">
        <v>6.8239000000000001</v>
      </c>
      <c r="C2756" s="4">
        <v>6.8239000000000001</v>
      </c>
      <c r="D2756" s="4">
        <v>6.8239000000000001</v>
      </c>
      <c r="E2756" s="4">
        <v>6.8239000000000001</v>
      </c>
      <c r="F2756" s="4">
        <v>2</v>
      </c>
      <c r="G2756" s="4">
        <v>5809</v>
      </c>
    </row>
    <row r="2757" spans="1:7" x14ac:dyDescent="0.2">
      <c r="A2757" s="2">
        <v>45042.878472222219</v>
      </c>
      <c r="B2757" s="4">
        <v>6.8236999999999997</v>
      </c>
      <c r="C2757" s="4">
        <v>6.8236999999999997</v>
      </c>
      <c r="D2757" s="4">
        <v>6.8236999999999997</v>
      </c>
      <c r="E2757" s="4">
        <v>6.8236999999999997</v>
      </c>
      <c r="F2757" s="4">
        <v>2</v>
      </c>
      <c r="G2757" s="4">
        <v>5809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5809</v>
      </c>
    </row>
    <row r="2759" spans="1:7" x14ac:dyDescent="0.2">
      <c r="A2759" s="2">
        <v>45042.879861111112</v>
      </c>
      <c r="B2759" s="4">
        <v>6.8235999999999999</v>
      </c>
      <c r="C2759" s="4">
        <v>6.8235999999999999</v>
      </c>
      <c r="D2759" s="4">
        <v>6.8232999999999997</v>
      </c>
      <c r="E2759" s="4">
        <v>6.8232999999999997</v>
      </c>
      <c r="F2759" s="4">
        <v>8</v>
      </c>
      <c r="G2759" s="4">
        <v>5809</v>
      </c>
    </row>
    <row r="2760" spans="1:7" x14ac:dyDescent="0.2">
      <c r="A2760" s="2">
        <v>45042.880555555559</v>
      </c>
      <c r="B2760" s="4">
        <v>6.8236999999999997</v>
      </c>
      <c r="C2760" s="4">
        <v>6.8236999999999997</v>
      </c>
      <c r="D2760" s="4">
        <v>6.8235000000000001</v>
      </c>
      <c r="E2760" s="4">
        <v>6.8235000000000001</v>
      </c>
      <c r="F2760" s="4">
        <v>6</v>
      </c>
      <c r="G2760" s="4">
        <v>5809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5809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5809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5809</v>
      </c>
    </row>
    <row r="2764" spans="1:7" x14ac:dyDescent="0.2">
      <c r="A2764" s="2">
        <v>45042.883333333331</v>
      </c>
      <c r="B2764" s="4">
        <v>6.8242000000000003</v>
      </c>
      <c r="C2764" s="4">
        <v>6.8242000000000003</v>
      </c>
      <c r="D2764" s="4">
        <v>6.8239000000000001</v>
      </c>
      <c r="E2764" s="4">
        <v>6.8239000000000001</v>
      </c>
      <c r="F2764" s="4">
        <v>2</v>
      </c>
      <c r="G2764" s="4">
        <v>5809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5809</v>
      </c>
    </row>
    <row r="2766" spans="1:7" x14ac:dyDescent="0.2">
      <c r="A2766" s="2">
        <v>45042.884722222225</v>
      </c>
      <c r="B2766" s="4">
        <v>6.8236999999999997</v>
      </c>
      <c r="C2766" s="4">
        <v>6.8236999999999997</v>
      </c>
      <c r="D2766" s="4">
        <v>6.8236999999999997</v>
      </c>
      <c r="E2766" s="4">
        <v>6.8236999999999997</v>
      </c>
      <c r="F2766" s="4">
        <v>2</v>
      </c>
      <c r="G2766" s="4">
        <v>5809</v>
      </c>
    </row>
    <row r="2767" spans="1:7" x14ac:dyDescent="0.2">
      <c r="A2767" s="2">
        <v>45042.885416666664</v>
      </c>
      <c r="B2767" s="4">
        <v>6.8238000000000003</v>
      </c>
      <c r="C2767" s="4">
        <v>6.8240999999999996</v>
      </c>
      <c r="D2767" s="4">
        <v>6.8238000000000003</v>
      </c>
      <c r="E2767" s="4">
        <v>6.8240999999999996</v>
      </c>
      <c r="F2767" s="4">
        <v>4</v>
      </c>
      <c r="G2767" s="4">
        <v>5809</v>
      </c>
    </row>
    <row r="2768" spans="1:7" x14ac:dyDescent="0.2">
      <c r="A2768" s="2">
        <v>45042.886111111111</v>
      </c>
      <c r="B2768" s="4">
        <v>6.8236999999999997</v>
      </c>
      <c r="C2768" s="4">
        <v>6.8236999999999997</v>
      </c>
      <c r="D2768" s="4">
        <v>6.8236999999999997</v>
      </c>
      <c r="E2768" s="4">
        <v>6.8236999999999997</v>
      </c>
      <c r="F2768" s="4">
        <v>2</v>
      </c>
      <c r="G2768" s="4">
        <v>5809</v>
      </c>
    </row>
    <row r="2769" spans="1:7" x14ac:dyDescent="0.2">
      <c r="A2769" s="2">
        <v>45042.886805555558</v>
      </c>
      <c r="B2769" s="4">
        <v>6.8240999999999996</v>
      </c>
      <c r="C2769" s="4">
        <v>6.8240999999999996</v>
      </c>
      <c r="D2769" s="4">
        <v>6.8240999999999996</v>
      </c>
      <c r="E2769" s="4">
        <v>6.8240999999999996</v>
      </c>
      <c r="F2769" s="4">
        <v>1</v>
      </c>
      <c r="G2769" s="4">
        <v>5809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5809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5809</v>
      </c>
    </row>
    <row r="2772" spans="1:7" x14ac:dyDescent="0.2">
      <c r="A2772" s="2">
        <v>45042.888888888891</v>
      </c>
      <c r="B2772" s="4">
        <v>6.8240999999999996</v>
      </c>
      <c r="C2772" s="4">
        <v>6.8240999999999996</v>
      </c>
      <c r="D2772" s="4">
        <v>6.8240999999999996</v>
      </c>
      <c r="E2772" s="4">
        <v>6.8240999999999996</v>
      </c>
      <c r="F2772" s="4">
        <v>3</v>
      </c>
      <c r="G2772" s="4">
        <v>5809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5809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5809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5809</v>
      </c>
    </row>
    <row r="2776" spans="1:7" x14ac:dyDescent="0.2">
      <c r="A2776" s="2">
        <v>45042.89166666667</v>
      </c>
      <c r="B2776" s="4">
        <v>6.8193000000000001</v>
      </c>
      <c r="C2776" s="4">
        <v>6.8193000000000001</v>
      </c>
      <c r="D2776" s="4">
        <v>6.8193000000000001</v>
      </c>
      <c r="E2776" s="4">
        <v>6.8193000000000001</v>
      </c>
      <c r="F2776" s="4">
        <v>2</v>
      </c>
      <c r="G2776" s="4">
        <v>5809</v>
      </c>
    </row>
    <row r="2777" spans="1:7" x14ac:dyDescent="0.2">
      <c r="A2777" s="2">
        <v>45042.892361111109</v>
      </c>
      <c r="B2777" s="4">
        <v>6.8193000000000001</v>
      </c>
      <c r="C2777" s="4">
        <v>6.8193000000000001</v>
      </c>
      <c r="D2777" s="4">
        <v>6.8193000000000001</v>
      </c>
      <c r="E2777" s="4">
        <v>6.8193000000000001</v>
      </c>
      <c r="F2777" s="4">
        <v>6</v>
      </c>
      <c r="G2777" s="4">
        <v>5809</v>
      </c>
    </row>
    <row r="2778" spans="1:7" x14ac:dyDescent="0.2">
      <c r="A2778" s="2">
        <v>45042.893055555556</v>
      </c>
      <c r="B2778" s="4">
        <v>6.8193000000000001</v>
      </c>
      <c r="C2778" s="4">
        <v>6.8193000000000001</v>
      </c>
      <c r="D2778" s="4">
        <v>6.8193000000000001</v>
      </c>
      <c r="E2778" s="4">
        <v>6.8193000000000001</v>
      </c>
      <c r="F2778" s="4">
        <v>7</v>
      </c>
      <c r="G2778" s="4">
        <v>5809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5809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5809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5809</v>
      </c>
    </row>
    <row r="2782" spans="1:7" x14ac:dyDescent="0.2">
      <c r="A2782" s="2">
        <v>45042.895833333336</v>
      </c>
      <c r="B2782" s="4">
        <v>6.8201000000000001</v>
      </c>
      <c r="C2782" s="4">
        <v>6.8201000000000001</v>
      </c>
      <c r="D2782" s="4">
        <v>6.8201000000000001</v>
      </c>
      <c r="E2782" s="4">
        <v>6.8201000000000001</v>
      </c>
      <c r="F2782" s="4">
        <v>2</v>
      </c>
      <c r="G2782" s="4">
        <v>5809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5809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5809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5809</v>
      </c>
    </row>
    <row r="2786" spans="1:7" x14ac:dyDescent="0.2">
      <c r="A2786" s="2">
        <v>45042.898611111108</v>
      </c>
      <c r="B2786" s="4">
        <v>6.8204000000000002</v>
      </c>
      <c r="C2786" s="4">
        <v>6.8204000000000002</v>
      </c>
      <c r="D2786" s="4">
        <v>6.8204000000000002</v>
      </c>
      <c r="E2786" s="4">
        <v>6.8204000000000002</v>
      </c>
      <c r="F2786" s="4">
        <v>2</v>
      </c>
      <c r="G2786" s="4">
        <v>5809</v>
      </c>
    </row>
    <row r="2787" spans="1:7" x14ac:dyDescent="0.2">
      <c r="A2787" s="2">
        <v>45042.899305555555</v>
      </c>
      <c r="B2787" s="4">
        <v>6.8216000000000001</v>
      </c>
      <c r="C2787" s="4">
        <v>6.8216000000000001</v>
      </c>
      <c r="D2787" s="4">
        <v>6.8216000000000001</v>
      </c>
      <c r="E2787" s="4">
        <v>6.8216000000000001</v>
      </c>
      <c r="F2787" s="4">
        <v>2</v>
      </c>
      <c r="G2787" s="4">
        <v>5809</v>
      </c>
    </row>
    <row r="2788" spans="1:7" x14ac:dyDescent="0.2">
      <c r="A2788" s="2">
        <v>45042.9</v>
      </c>
      <c r="B2788" s="4">
        <v>6.8193999999999999</v>
      </c>
      <c r="C2788" s="4">
        <v>6.8193999999999999</v>
      </c>
      <c r="D2788" s="4">
        <v>6.8192000000000004</v>
      </c>
      <c r="E2788" s="4">
        <v>6.8192000000000004</v>
      </c>
      <c r="F2788" s="4">
        <v>9</v>
      </c>
      <c r="G2788" s="4">
        <v>5809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5809</v>
      </c>
    </row>
    <row r="2790" spans="1:7" x14ac:dyDescent="0.2">
      <c r="A2790" s="2">
        <v>45042.901388888888</v>
      </c>
      <c r="B2790" s="4">
        <v>6.8198999999999996</v>
      </c>
      <c r="C2790" s="4">
        <v>6.8198999999999996</v>
      </c>
      <c r="D2790" s="4">
        <v>6.8198999999999996</v>
      </c>
      <c r="E2790" s="4">
        <v>6.8198999999999996</v>
      </c>
      <c r="F2790" s="4">
        <v>6</v>
      </c>
      <c r="G2790" s="4">
        <v>5809</v>
      </c>
    </row>
    <row r="2791" spans="1:7" x14ac:dyDescent="0.2">
      <c r="A2791" s="2">
        <v>45042.902083333334</v>
      </c>
      <c r="B2791" s="4">
        <v>6.8215000000000003</v>
      </c>
      <c r="C2791" s="4">
        <v>6.8216000000000001</v>
      </c>
      <c r="D2791" s="4">
        <v>6.8215000000000003</v>
      </c>
      <c r="E2791" s="4">
        <v>6.8216000000000001</v>
      </c>
      <c r="F2791" s="4">
        <v>5</v>
      </c>
      <c r="G2791" s="4">
        <v>5809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5809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5809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5809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5809</v>
      </c>
    </row>
    <row r="2796" spans="1:7" x14ac:dyDescent="0.2">
      <c r="A2796" s="2">
        <v>45042.905555555553</v>
      </c>
      <c r="B2796" s="4">
        <v>6.8226000000000004</v>
      </c>
      <c r="C2796" s="4">
        <v>6.8244999999999996</v>
      </c>
      <c r="D2796" s="4">
        <v>6.8226000000000004</v>
      </c>
      <c r="E2796" s="4">
        <v>6.8244999999999996</v>
      </c>
      <c r="F2796" s="4">
        <v>14</v>
      </c>
      <c r="G2796" s="4">
        <v>5809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5809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5809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5809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5809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5809</v>
      </c>
    </row>
    <row r="2802" spans="1:7" x14ac:dyDescent="0.2">
      <c r="A2802" s="2">
        <v>45042.909722222219</v>
      </c>
      <c r="B2802" s="4">
        <v>6.8221999999999996</v>
      </c>
      <c r="C2802" s="4">
        <v>6.8221999999999996</v>
      </c>
      <c r="D2802" s="4">
        <v>6.8221999999999996</v>
      </c>
      <c r="E2802" s="4">
        <v>6.8221999999999996</v>
      </c>
      <c r="F2802" s="4">
        <v>2</v>
      </c>
      <c r="G2802" s="4">
        <v>5809</v>
      </c>
    </row>
    <row r="2803" spans="1:7" x14ac:dyDescent="0.2">
      <c r="A2803" s="2">
        <v>45042.910416666666</v>
      </c>
      <c r="B2803" s="4">
        <v>6.8209</v>
      </c>
      <c r="C2803" s="4">
        <v>6.8211000000000004</v>
      </c>
      <c r="D2803" s="4">
        <v>6.8207000000000004</v>
      </c>
      <c r="E2803" s="4">
        <v>6.8211000000000004</v>
      </c>
      <c r="F2803" s="4">
        <v>6</v>
      </c>
      <c r="G2803" s="4">
        <v>5809</v>
      </c>
    </row>
    <row r="2804" spans="1:7" x14ac:dyDescent="0.2">
      <c r="A2804" s="2">
        <v>45042.911111111112</v>
      </c>
      <c r="B2804" s="4">
        <v>6.8205999999999998</v>
      </c>
      <c r="C2804" s="4">
        <v>6.8205999999999998</v>
      </c>
      <c r="D2804" s="4">
        <v>6.8193000000000001</v>
      </c>
      <c r="E2804" s="4">
        <v>6.8193000000000001</v>
      </c>
      <c r="F2804" s="4">
        <v>4</v>
      </c>
      <c r="G2804" s="4">
        <v>5809</v>
      </c>
    </row>
    <row r="2805" spans="1:7" x14ac:dyDescent="0.2">
      <c r="A2805" s="2">
        <v>45042.911805555559</v>
      </c>
      <c r="B2805" s="4">
        <v>6.8197000000000001</v>
      </c>
      <c r="C2805" s="4">
        <v>6.8201999999999998</v>
      </c>
      <c r="D2805" s="4">
        <v>6.8196000000000003</v>
      </c>
      <c r="E2805" s="4">
        <v>6.8201999999999998</v>
      </c>
      <c r="F2805" s="4">
        <v>10</v>
      </c>
      <c r="G2805" s="4">
        <v>5809</v>
      </c>
    </row>
    <row r="2806" spans="1:7" x14ac:dyDescent="0.2">
      <c r="A2806" s="2">
        <v>45042.912499999999</v>
      </c>
      <c r="B2806" s="4">
        <v>6.8201999999999998</v>
      </c>
      <c r="C2806" s="4">
        <v>6.8201999999999998</v>
      </c>
      <c r="D2806" s="4">
        <v>6.8201000000000001</v>
      </c>
      <c r="E2806" s="4">
        <v>6.8201000000000001</v>
      </c>
      <c r="F2806" s="4">
        <v>6</v>
      </c>
      <c r="G2806" s="4">
        <v>5809</v>
      </c>
    </row>
    <row r="2807" spans="1:7" x14ac:dyDescent="0.2">
      <c r="A2807" s="2">
        <v>45042.913194444445</v>
      </c>
      <c r="B2807" s="4">
        <v>6.8212999999999999</v>
      </c>
      <c r="C2807" s="4">
        <v>6.8212999999999999</v>
      </c>
      <c r="D2807" s="4">
        <v>6.8212999999999999</v>
      </c>
      <c r="E2807" s="4">
        <v>6.8212999999999999</v>
      </c>
      <c r="F2807" s="4">
        <v>2</v>
      </c>
      <c r="G2807" s="4">
        <v>5809</v>
      </c>
    </row>
    <row r="2808" spans="1:7" x14ac:dyDescent="0.2">
      <c r="A2808" s="2">
        <v>45042.913888888892</v>
      </c>
      <c r="B2808" s="4">
        <v>6.8216999999999999</v>
      </c>
      <c r="C2808" s="4">
        <v>6.8216999999999999</v>
      </c>
      <c r="D2808" s="4">
        <v>6.8216999999999999</v>
      </c>
      <c r="E2808" s="4">
        <v>6.8216999999999999</v>
      </c>
      <c r="F2808" s="4">
        <v>1</v>
      </c>
      <c r="G2808" s="4">
        <v>5809</v>
      </c>
    </row>
    <row r="2809" spans="1:7" x14ac:dyDescent="0.2">
      <c r="A2809" s="2">
        <v>45042.914583333331</v>
      </c>
      <c r="B2809" s="4">
        <v>6.8224999999999998</v>
      </c>
      <c r="C2809" s="4">
        <v>6.8224999999999998</v>
      </c>
      <c r="D2809" s="4">
        <v>6.8221999999999996</v>
      </c>
      <c r="E2809" s="4">
        <v>6.8223000000000003</v>
      </c>
      <c r="F2809" s="4">
        <v>10</v>
      </c>
      <c r="G2809" s="4">
        <v>5809</v>
      </c>
    </row>
    <row r="2810" spans="1:7" x14ac:dyDescent="0.2">
      <c r="A2810" s="2">
        <v>45042.915277777778</v>
      </c>
      <c r="B2810" s="4">
        <v>6.8226000000000004</v>
      </c>
      <c r="C2810" s="4">
        <v>6.8226000000000004</v>
      </c>
      <c r="D2810" s="4">
        <v>6.8226000000000004</v>
      </c>
      <c r="E2810" s="4">
        <v>6.8226000000000004</v>
      </c>
      <c r="F2810" s="4">
        <v>1</v>
      </c>
      <c r="G2810" s="4">
        <v>5809</v>
      </c>
    </row>
    <row r="2811" spans="1:7" x14ac:dyDescent="0.2">
      <c r="A2811" s="2">
        <v>45042.915972222225</v>
      </c>
      <c r="B2811" s="4">
        <v>6.8224999999999998</v>
      </c>
      <c r="C2811" s="4">
        <v>6.8227000000000002</v>
      </c>
      <c r="D2811" s="4">
        <v>6.8224999999999998</v>
      </c>
      <c r="E2811" s="4">
        <v>6.8227000000000002</v>
      </c>
      <c r="F2811" s="4">
        <v>8</v>
      </c>
      <c r="G2811" s="4">
        <v>5809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5809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5809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5809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5809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5809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5809</v>
      </c>
    </row>
    <row r="2818" spans="1:7" x14ac:dyDescent="0.2">
      <c r="A2818" s="2">
        <v>45042.92083333333</v>
      </c>
      <c r="B2818" s="4">
        <v>6.8230000000000004</v>
      </c>
      <c r="C2818" s="4">
        <v>6.8230000000000004</v>
      </c>
      <c r="D2818" s="4">
        <v>6.8230000000000004</v>
      </c>
      <c r="E2818" s="4">
        <v>6.8230000000000004</v>
      </c>
      <c r="F2818" s="4">
        <v>1</v>
      </c>
      <c r="G2818" s="4">
        <v>5809</v>
      </c>
    </row>
    <row r="2819" spans="1:7" x14ac:dyDescent="0.2">
      <c r="A2819" s="2">
        <v>45042.921527777777</v>
      </c>
      <c r="B2819" s="4">
        <v>6.8236999999999997</v>
      </c>
      <c r="C2819" s="4">
        <v>6.8238000000000003</v>
      </c>
      <c r="D2819" s="4">
        <v>6.8235999999999999</v>
      </c>
      <c r="E2819" s="4">
        <v>6.8238000000000003</v>
      </c>
      <c r="F2819" s="4">
        <v>6</v>
      </c>
      <c r="G2819" s="4">
        <v>5809</v>
      </c>
    </row>
    <row r="2820" spans="1:7" x14ac:dyDescent="0.2">
      <c r="A2820" s="2">
        <v>45042.922222222223</v>
      </c>
      <c r="B2820" s="4">
        <v>6.8249000000000004</v>
      </c>
      <c r="C2820" s="4">
        <v>6.8249000000000004</v>
      </c>
      <c r="D2820" s="4">
        <v>6.8249000000000004</v>
      </c>
      <c r="E2820" s="4">
        <v>6.8249000000000004</v>
      </c>
      <c r="F2820" s="4">
        <v>2</v>
      </c>
      <c r="G2820" s="4">
        <v>5809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5809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5809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5809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5809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5809</v>
      </c>
    </row>
    <row r="2826" spans="1:7" x14ac:dyDescent="0.2">
      <c r="A2826" s="2">
        <v>45042.926388888889</v>
      </c>
      <c r="B2826" s="4">
        <v>6.8254000000000001</v>
      </c>
      <c r="C2826" s="4">
        <v>6.8254000000000001</v>
      </c>
      <c r="D2826" s="4">
        <v>6.8254000000000001</v>
      </c>
      <c r="E2826" s="4">
        <v>6.8254000000000001</v>
      </c>
      <c r="F2826" s="4">
        <v>2</v>
      </c>
      <c r="G2826" s="4">
        <v>5809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5809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5809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5809</v>
      </c>
    </row>
    <row r="2830" spans="1:7" x14ac:dyDescent="0.2">
      <c r="A2830" s="2">
        <v>45042.929166666669</v>
      </c>
      <c r="B2830" s="4">
        <v>6.8261000000000003</v>
      </c>
      <c r="C2830" s="4">
        <v>6.8272000000000004</v>
      </c>
      <c r="D2830" s="4">
        <v>6.8261000000000003</v>
      </c>
      <c r="E2830" s="4">
        <v>6.8272000000000004</v>
      </c>
      <c r="F2830" s="4">
        <v>4</v>
      </c>
      <c r="G2830" s="4">
        <v>5809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5809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5809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5809</v>
      </c>
    </row>
    <row r="2834" spans="1:7" x14ac:dyDescent="0.2">
      <c r="A2834" s="2">
        <v>45042.931944444441</v>
      </c>
      <c r="B2834" s="4">
        <v>6.8266</v>
      </c>
      <c r="C2834" s="4">
        <v>6.8266</v>
      </c>
      <c r="D2834" s="4">
        <v>6.8266</v>
      </c>
      <c r="E2834" s="4">
        <v>6.8266</v>
      </c>
      <c r="F2834" s="4">
        <v>2</v>
      </c>
      <c r="G2834" s="4">
        <v>5809</v>
      </c>
    </row>
    <row r="2835" spans="1:7" x14ac:dyDescent="0.2">
      <c r="A2835" s="2">
        <v>45042.932638888888</v>
      </c>
      <c r="B2835" s="4">
        <v>6.8269000000000002</v>
      </c>
      <c r="C2835" s="4">
        <v>6.8269000000000002</v>
      </c>
      <c r="D2835" s="4">
        <v>6.8269000000000002</v>
      </c>
      <c r="E2835" s="4">
        <v>6.8269000000000002</v>
      </c>
      <c r="F2835" s="4">
        <v>2</v>
      </c>
      <c r="G2835" s="4">
        <v>5809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5809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5809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5809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5809</v>
      </c>
    </row>
    <row r="2840" spans="1:7" x14ac:dyDescent="0.2">
      <c r="A2840" s="2">
        <v>45042.936111111114</v>
      </c>
      <c r="B2840" s="4">
        <v>6.8280000000000003</v>
      </c>
      <c r="C2840" s="4">
        <v>6.8280000000000003</v>
      </c>
      <c r="D2840" s="4">
        <v>6.8280000000000003</v>
      </c>
      <c r="E2840" s="4">
        <v>6.8280000000000003</v>
      </c>
      <c r="F2840" s="4">
        <v>2</v>
      </c>
      <c r="G2840" s="4">
        <v>5809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5809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5809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5809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5809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5809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5809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5809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5809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5809</v>
      </c>
    </row>
    <row r="2850" spans="1:7" x14ac:dyDescent="0.2">
      <c r="A2850" s="2">
        <v>45042.943055555559</v>
      </c>
      <c r="B2850" s="4">
        <v>6.8277999999999999</v>
      </c>
      <c r="C2850" s="4">
        <v>6.8277999999999999</v>
      </c>
      <c r="D2850" s="4">
        <v>6.8277999999999999</v>
      </c>
      <c r="E2850" s="4">
        <v>6.8277999999999999</v>
      </c>
      <c r="F2850" s="4">
        <v>2</v>
      </c>
      <c r="G2850" s="4">
        <v>5809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5809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5809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5809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5809</v>
      </c>
    </row>
    <row r="2855" spans="1:7" x14ac:dyDescent="0.2">
      <c r="A2855" s="2">
        <v>45042.946527777778</v>
      </c>
      <c r="B2855" s="4">
        <v>6.8274999999999997</v>
      </c>
      <c r="C2855" s="4">
        <v>6.8274999999999997</v>
      </c>
      <c r="D2855" s="4">
        <v>6.8274999999999997</v>
      </c>
      <c r="E2855" s="4">
        <v>6.8274999999999997</v>
      </c>
      <c r="F2855" s="4">
        <v>2</v>
      </c>
      <c r="G2855" s="4">
        <v>5809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5809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5809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5809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5809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5809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5809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5809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5809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5809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5809</v>
      </c>
    </row>
    <row r="2866" spans="1:7" x14ac:dyDescent="0.2">
      <c r="A2866" s="2">
        <v>45042.95416666667</v>
      </c>
      <c r="B2866" s="4">
        <v>6.8258000000000001</v>
      </c>
      <c r="C2866" s="4">
        <v>6.8258000000000001</v>
      </c>
      <c r="D2866" s="4">
        <v>6.8258000000000001</v>
      </c>
      <c r="E2866" s="4">
        <v>6.8258000000000001</v>
      </c>
      <c r="F2866" s="4">
        <v>2</v>
      </c>
      <c r="G2866" s="4">
        <v>5809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5809</v>
      </c>
    </row>
    <row r="2868" spans="1:7" x14ac:dyDescent="0.2">
      <c r="A2868" s="2">
        <v>45042.955555555556</v>
      </c>
      <c r="B2868" s="4">
        <v>6.8235999999999999</v>
      </c>
      <c r="C2868" s="4">
        <v>6.8235999999999999</v>
      </c>
      <c r="D2868" s="4">
        <v>6.8227000000000002</v>
      </c>
      <c r="E2868" s="4">
        <v>6.8227000000000002</v>
      </c>
      <c r="F2868" s="4">
        <v>4</v>
      </c>
      <c r="G2868" s="4">
        <v>5809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5809</v>
      </c>
    </row>
    <row r="2870" spans="1:7" x14ac:dyDescent="0.2">
      <c r="A2870" s="2">
        <v>45042.956944444442</v>
      </c>
      <c r="B2870" s="4">
        <v>6.8209999999999997</v>
      </c>
      <c r="C2870" s="4">
        <v>6.8209999999999997</v>
      </c>
      <c r="D2870" s="4">
        <v>6.8209999999999997</v>
      </c>
      <c r="E2870" s="4">
        <v>6.8209999999999997</v>
      </c>
      <c r="F2870" s="4">
        <v>2</v>
      </c>
      <c r="G2870" s="4">
        <v>5809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5809</v>
      </c>
    </row>
    <row r="2872" spans="1:7" x14ac:dyDescent="0.2">
      <c r="A2872" s="2">
        <v>45042.958333333336</v>
      </c>
      <c r="B2872" s="4">
        <v>6.8215000000000003</v>
      </c>
      <c r="C2872" s="4">
        <v>6.8215000000000003</v>
      </c>
      <c r="D2872" s="4">
        <v>6.8215000000000003</v>
      </c>
      <c r="E2872" s="4">
        <v>6.8215000000000003</v>
      </c>
      <c r="F2872" s="4">
        <v>2</v>
      </c>
      <c r="G2872" s="4">
        <v>5809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5809</v>
      </c>
    </row>
    <row r="2874" spans="1:7" x14ac:dyDescent="0.2">
      <c r="A2874" s="2">
        <v>45042.959722222222</v>
      </c>
      <c r="B2874" s="4">
        <v>6.8193000000000001</v>
      </c>
      <c r="C2874" s="4">
        <v>6.8193000000000001</v>
      </c>
      <c r="D2874" s="4">
        <v>6.8193000000000001</v>
      </c>
      <c r="E2874" s="4">
        <v>6.8193000000000001</v>
      </c>
      <c r="F2874" s="4">
        <v>2</v>
      </c>
      <c r="G2874" s="4">
        <v>5809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5809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5809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5809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5809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5809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5809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5809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5809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5809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5809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5809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5809</v>
      </c>
    </row>
    <row r="2887" spans="1:7" x14ac:dyDescent="0.2">
      <c r="A2887" s="2">
        <v>45042.96875</v>
      </c>
      <c r="B2887" s="4">
        <v>6.8227000000000002</v>
      </c>
      <c r="C2887" s="4">
        <v>6.8227000000000002</v>
      </c>
      <c r="D2887" s="4">
        <v>6.8227000000000002</v>
      </c>
      <c r="E2887" s="4">
        <v>6.8227000000000002</v>
      </c>
      <c r="F2887" s="4">
        <v>2</v>
      </c>
      <c r="G2887" s="4">
        <v>5809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5809</v>
      </c>
    </row>
    <row r="2889" spans="1:7" x14ac:dyDescent="0.2">
      <c r="A2889" s="2">
        <v>45042.970138888886</v>
      </c>
      <c r="B2889" s="4">
        <v>6.8239000000000001</v>
      </c>
      <c r="C2889" s="4">
        <v>6.8239000000000001</v>
      </c>
      <c r="D2889" s="4">
        <v>6.8238000000000003</v>
      </c>
      <c r="E2889" s="4">
        <v>6.8238000000000003</v>
      </c>
      <c r="F2889" s="4">
        <v>3</v>
      </c>
      <c r="G2889" s="4">
        <v>5809</v>
      </c>
    </row>
    <row r="2890" spans="1:7" x14ac:dyDescent="0.2">
      <c r="A2890" s="2">
        <v>45042.970833333333</v>
      </c>
      <c r="B2890" s="4">
        <v>6.8247999999999998</v>
      </c>
      <c r="C2890" s="4">
        <v>6.8247999999999998</v>
      </c>
      <c r="D2890" s="4">
        <v>6.8242000000000003</v>
      </c>
      <c r="E2890" s="4">
        <v>6.8243</v>
      </c>
      <c r="F2890" s="4">
        <v>6</v>
      </c>
      <c r="G2890" s="4">
        <v>5809</v>
      </c>
    </row>
    <row r="2891" spans="1:7" x14ac:dyDescent="0.2">
      <c r="A2891" s="2">
        <v>45042.97152777778</v>
      </c>
      <c r="B2891" s="4">
        <v>6.8240999999999996</v>
      </c>
      <c r="C2891" s="4">
        <v>6.8240999999999996</v>
      </c>
      <c r="D2891" s="4">
        <v>6.8240999999999996</v>
      </c>
      <c r="E2891" s="4">
        <v>6.8240999999999996</v>
      </c>
      <c r="F2891" s="4">
        <v>2</v>
      </c>
      <c r="G2891" s="4">
        <v>5809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5809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5809</v>
      </c>
    </row>
    <row r="2894" spans="1:7" x14ac:dyDescent="0.2">
      <c r="A2894" s="2">
        <v>45042.973611111112</v>
      </c>
      <c r="B2894" s="4">
        <v>6.8239000000000001</v>
      </c>
      <c r="C2894" s="4">
        <v>6.8239000000000001</v>
      </c>
      <c r="D2894" s="4">
        <v>6.8236999999999997</v>
      </c>
      <c r="E2894" s="4">
        <v>6.8236999999999997</v>
      </c>
      <c r="F2894" s="4">
        <v>4</v>
      </c>
      <c r="G2894" s="4">
        <v>5809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5809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5809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5809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5809</v>
      </c>
    </row>
    <row r="2899" spans="1:7" x14ac:dyDescent="0.2">
      <c r="A2899" s="2">
        <v>45042.977083333331</v>
      </c>
      <c r="B2899" s="4">
        <v>6.8228</v>
      </c>
      <c r="C2899" s="4">
        <v>6.8228999999999997</v>
      </c>
      <c r="D2899" s="4">
        <v>6.8226000000000004</v>
      </c>
      <c r="E2899" s="4">
        <v>6.8226000000000004</v>
      </c>
      <c r="F2899" s="4">
        <v>6</v>
      </c>
      <c r="G2899" s="4">
        <v>5809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5809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5809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5809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5809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5809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5809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5809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5809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5809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5809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5809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5809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5809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5809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5809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5809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5809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5809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5809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5809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5809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5809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5809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5809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5809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5809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5809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5809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5809</v>
      </c>
    </row>
    <row r="2929" spans="1:7" x14ac:dyDescent="0.2">
      <c r="A2929" s="2">
        <v>45042.997916666667</v>
      </c>
      <c r="B2929" s="4">
        <v>6.8224999999999998</v>
      </c>
      <c r="C2929" s="4">
        <v>6.8224999999999998</v>
      </c>
      <c r="D2929" s="4">
        <v>6.8223000000000003</v>
      </c>
      <c r="E2929" s="4">
        <v>6.8223000000000003</v>
      </c>
      <c r="F2929" s="4">
        <v>4</v>
      </c>
      <c r="G2929" s="4">
        <v>5809</v>
      </c>
    </row>
    <row r="2930" spans="1:7" x14ac:dyDescent="0.2">
      <c r="A2930" s="2">
        <v>45042.998611111114</v>
      </c>
      <c r="B2930" s="4">
        <v>6.8238000000000003</v>
      </c>
      <c r="C2930" s="4">
        <v>6.8243</v>
      </c>
      <c r="D2930" s="4">
        <v>6.8238000000000003</v>
      </c>
      <c r="E2930" s="4">
        <v>6.8239000000000001</v>
      </c>
      <c r="F2930" s="4">
        <v>10</v>
      </c>
      <c r="G2930" s="4">
        <v>5809</v>
      </c>
    </row>
    <row r="2931" spans="1:7" x14ac:dyDescent="0.2">
      <c r="A2931" s="2">
        <v>45042.999305555553</v>
      </c>
      <c r="B2931" s="4">
        <v>6.8228</v>
      </c>
      <c r="C2931" s="4">
        <v>6.8228</v>
      </c>
      <c r="D2931" s="4">
        <v>6.8227000000000002</v>
      </c>
      <c r="E2931" s="4">
        <v>6.8227000000000002</v>
      </c>
      <c r="F2931" s="4">
        <v>3</v>
      </c>
      <c r="G2931" s="4">
        <v>5809</v>
      </c>
    </row>
    <row r="2932" spans="1:7" x14ac:dyDescent="0.2">
      <c r="A2932" s="2">
        <v>45043</v>
      </c>
      <c r="B2932" s="4">
        <v>6.8240999999999996</v>
      </c>
      <c r="C2932" s="4">
        <v>6.8240999999999996</v>
      </c>
      <c r="D2932" s="4">
        <v>6.8239999999999998</v>
      </c>
      <c r="E2932" s="4">
        <v>6.8239999999999998</v>
      </c>
      <c r="F2932" s="4">
        <v>3</v>
      </c>
      <c r="G2932" s="4">
        <v>5809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5809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5809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5809</v>
      </c>
    </row>
    <row r="2936" spans="1:7" x14ac:dyDescent="0.2">
      <c r="A2936" s="2">
        <v>45043.00277777778</v>
      </c>
      <c r="B2936" s="4">
        <v>6.8239999999999998</v>
      </c>
      <c r="C2936" s="4">
        <v>6.8239999999999998</v>
      </c>
      <c r="D2936" s="4">
        <v>6.8239999999999998</v>
      </c>
      <c r="E2936" s="4">
        <v>6.8239999999999998</v>
      </c>
      <c r="F2936" s="4">
        <v>1</v>
      </c>
      <c r="G2936" s="4">
        <v>5809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5809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5809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5809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5809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5809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5809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5809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5809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5809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5809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5809</v>
      </c>
    </row>
    <row r="2948" spans="1:7" x14ac:dyDescent="0.2">
      <c r="A2948" s="2">
        <v>45043.011111111111</v>
      </c>
      <c r="B2948" s="4">
        <v>6.8246000000000002</v>
      </c>
      <c r="C2948" s="4">
        <v>6.8246000000000002</v>
      </c>
      <c r="D2948" s="4">
        <v>6.8246000000000002</v>
      </c>
      <c r="E2948" s="4">
        <v>6.8246000000000002</v>
      </c>
      <c r="F2948" s="4">
        <v>2</v>
      </c>
      <c r="G2948" s="4">
        <v>5809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5809</v>
      </c>
    </row>
    <row r="2950" spans="1:7" x14ac:dyDescent="0.2">
      <c r="A2950" s="2">
        <v>45043.012499999997</v>
      </c>
      <c r="B2950" s="4">
        <v>6.8258000000000001</v>
      </c>
      <c r="C2950" s="4">
        <v>6.8258000000000001</v>
      </c>
      <c r="D2950" s="4">
        <v>6.8258000000000001</v>
      </c>
      <c r="E2950" s="4">
        <v>6.8258000000000001</v>
      </c>
      <c r="F2950" s="4">
        <v>2</v>
      </c>
      <c r="G2950" s="4">
        <v>5809</v>
      </c>
    </row>
    <row r="2951" spans="1:7" x14ac:dyDescent="0.2">
      <c r="A2951" s="2">
        <v>45043.013194444444</v>
      </c>
      <c r="B2951" s="4">
        <v>6.8261000000000003</v>
      </c>
      <c r="C2951" s="4">
        <v>6.8274999999999997</v>
      </c>
      <c r="D2951" s="4">
        <v>6.8261000000000003</v>
      </c>
      <c r="E2951" s="4">
        <v>6.8274999999999997</v>
      </c>
      <c r="F2951" s="4">
        <v>6</v>
      </c>
      <c r="G2951" s="4">
        <v>5809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5809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5809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5809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5809</v>
      </c>
    </row>
    <row r="2956" spans="1:7" x14ac:dyDescent="0.2">
      <c r="A2956" s="2">
        <v>45043.01666666667</v>
      </c>
      <c r="B2956" s="4">
        <v>6.8273000000000001</v>
      </c>
      <c r="C2956" s="4">
        <v>6.8276000000000003</v>
      </c>
      <c r="D2956" s="4">
        <v>6.8273000000000001</v>
      </c>
      <c r="E2956" s="4">
        <v>6.8276000000000003</v>
      </c>
      <c r="F2956" s="4">
        <v>4</v>
      </c>
      <c r="G2956" s="4">
        <v>5809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5809</v>
      </c>
    </row>
    <row r="2958" spans="1:7" x14ac:dyDescent="0.2">
      <c r="A2958" s="2">
        <v>45043.018055555556</v>
      </c>
      <c r="B2958" s="4">
        <v>6.8287000000000004</v>
      </c>
      <c r="C2958" s="4">
        <v>6.8287000000000004</v>
      </c>
      <c r="D2958" s="4">
        <v>6.8287000000000004</v>
      </c>
      <c r="E2958" s="4">
        <v>6.8287000000000004</v>
      </c>
      <c r="F2958" s="4">
        <v>2</v>
      </c>
      <c r="G2958" s="4">
        <v>5809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5809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5809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5809</v>
      </c>
    </row>
    <row r="2962" spans="1:7" x14ac:dyDescent="0.2">
      <c r="A2962" s="2">
        <v>45043.020833333336</v>
      </c>
      <c r="B2962" s="4">
        <v>6.8285999999999998</v>
      </c>
      <c r="C2962" s="4">
        <v>6.8285999999999998</v>
      </c>
      <c r="D2962" s="4">
        <v>6.8285999999999998</v>
      </c>
      <c r="E2962" s="4">
        <v>6.8285999999999998</v>
      </c>
      <c r="F2962" s="4">
        <v>2</v>
      </c>
      <c r="G2962" s="4">
        <v>5809</v>
      </c>
    </row>
    <row r="2963" spans="1:7" x14ac:dyDescent="0.2">
      <c r="A2963" s="2">
        <v>45043.021527777775</v>
      </c>
      <c r="B2963" s="4">
        <v>6.8289</v>
      </c>
      <c r="C2963" s="4">
        <v>6.8291000000000004</v>
      </c>
      <c r="D2963" s="4">
        <v>6.8289</v>
      </c>
      <c r="E2963" s="4">
        <v>6.8291000000000004</v>
      </c>
      <c r="F2963" s="4">
        <v>4</v>
      </c>
      <c r="G2963" s="4">
        <v>5809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5809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5809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5809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5809</v>
      </c>
    </row>
    <row r="2968" spans="1:7" x14ac:dyDescent="0.2">
      <c r="A2968" s="2">
        <v>45043.025000000001</v>
      </c>
      <c r="B2968" s="4">
        <v>6.8287000000000004</v>
      </c>
      <c r="C2968" s="4">
        <v>6.8287000000000004</v>
      </c>
      <c r="D2968" s="4">
        <v>6.8287000000000004</v>
      </c>
      <c r="E2968" s="4">
        <v>6.8287000000000004</v>
      </c>
      <c r="F2968" s="4">
        <v>2</v>
      </c>
      <c r="G2968" s="4">
        <v>5809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5809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5809</v>
      </c>
    </row>
    <row r="2971" spans="1:7" x14ac:dyDescent="0.2">
      <c r="A2971" s="2">
        <v>45043.027083333334</v>
      </c>
      <c r="B2971" s="4">
        <v>6.8292000000000002</v>
      </c>
      <c r="C2971" s="4">
        <v>6.8292000000000002</v>
      </c>
      <c r="D2971" s="4">
        <v>6.8292000000000002</v>
      </c>
      <c r="E2971" s="4">
        <v>6.8292000000000002</v>
      </c>
      <c r="F2971" s="4">
        <v>2</v>
      </c>
      <c r="G2971" s="4">
        <v>5809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5809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5809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5809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5809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5809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5809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5809</v>
      </c>
    </row>
    <row r="2979" spans="1:7" x14ac:dyDescent="0.2">
      <c r="A2979" s="2">
        <v>45043.032638888886</v>
      </c>
      <c r="B2979" s="4">
        <v>6.8295000000000003</v>
      </c>
      <c r="C2979" s="4">
        <v>6.8295000000000003</v>
      </c>
      <c r="D2979" s="4">
        <v>6.8292999999999999</v>
      </c>
      <c r="E2979" s="4">
        <v>6.8292999999999999</v>
      </c>
      <c r="F2979" s="4">
        <v>4</v>
      </c>
      <c r="G2979" s="4">
        <v>5809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5809</v>
      </c>
    </row>
    <row r="2981" spans="1:7" x14ac:dyDescent="0.2">
      <c r="A2981" s="2">
        <v>45043.03402777778</v>
      </c>
      <c r="B2981" s="4">
        <v>6.8293999999999997</v>
      </c>
      <c r="C2981" s="4">
        <v>6.8293999999999997</v>
      </c>
      <c r="D2981" s="4">
        <v>6.8293999999999997</v>
      </c>
      <c r="E2981" s="4">
        <v>6.8293999999999997</v>
      </c>
      <c r="F2981" s="4">
        <v>4</v>
      </c>
      <c r="G2981" s="4">
        <v>5809</v>
      </c>
    </row>
    <row r="2982" spans="1:7" x14ac:dyDescent="0.2">
      <c r="A2982" s="2">
        <v>45043.034722222219</v>
      </c>
      <c r="B2982" s="4">
        <v>6.8295000000000003</v>
      </c>
      <c r="C2982" s="4">
        <v>6.8295000000000003</v>
      </c>
      <c r="D2982" s="4">
        <v>6.8295000000000003</v>
      </c>
      <c r="E2982" s="4">
        <v>6.8295000000000003</v>
      </c>
      <c r="F2982" s="4">
        <v>2</v>
      </c>
      <c r="G2982" s="4">
        <v>5809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5809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5809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5809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5809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5809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5809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5809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5809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5809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5809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5809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5809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5809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5809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5809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5809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5809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5809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5809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5809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5809</v>
      </c>
    </row>
    <row r="3004" spans="1:7" x14ac:dyDescent="0.2">
      <c r="A3004" s="2">
        <v>45043.05</v>
      </c>
      <c r="B3004" s="4">
        <v>6.8289</v>
      </c>
      <c r="C3004" s="4">
        <v>6.8289</v>
      </c>
      <c r="D3004" s="4">
        <v>6.8289</v>
      </c>
      <c r="E3004" s="4">
        <v>6.8289</v>
      </c>
      <c r="F3004" s="4">
        <v>1</v>
      </c>
      <c r="G3004" s="4">
        <v>5809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5809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5809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5809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5809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5809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5809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5809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5809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5809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5809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5809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5809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5809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5809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5809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5809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5809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5809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5809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5809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5809</v>
      </c>
    </row>
    <row r="3026" spans="1:7" x14ac:dyDescent="0.2">
      <c r="A3026" s="2">
        <v>45043.06527777778</v>
      </c>
      <c r="B3026" s="4">
        <v>6.8293999999999997</v>
      </c>
      <c r="C3026" s="4">
        <v>6.8293999999999997</v>
      </c>
      <c r="D3026" s="4">
        <v>6.8293999999999997</v>
      </c>
      <c r="E3026" s="4">
        <v>6.8293999999999997</v>
      </c>
      <c r="F3026" s="4">
        <v>2</v>
      </c>
      <c r="G3026" s="4">
        <v>5809</v>
      </c>
    </row>
    <row r="3027" spans="1:7" x14ac:dyDescent="0.2">
      <c r="A3027" s="2">
        <v>45043.065972222219</v>
      </c>
      <c r="B3027" s="4">
        <v>6.8296000000000001</v>
      </c>
      <c r="C3027" s="4">
        <v>6.8296000000000001</v>
      </c>
      <c r="D3027" s="4">
        <v>6.8296000000000001</v>
      </c>
      <c r="E3027" s="4">
        <v>6.8296000000000001</v>
      </c>
      <c r="F3027" s="4">
        <v>2</v>
      </c>
      <c r="G3027" s="4">
        <v>5809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5809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5809</v>
      </c>
    </row>
    <row r="3030" spans="1:7" x14ac:dyDescent="0.2">
      <c r="A3030" s="2">
        <v>45043.068055555559</v>
      </c>
      <c r="B3030" s="4">
        <v>6.8295000000000003</v>
      </c>
      <c r="C3030" s="4">
        <v>6.8295000000000003</v>
      </c>
      <c r="D3030" s="4">
        <v>6.8295000000000003</v>
      </c>
      <c r="E3030" s="4">
        <v>6.8295000000000003</v>
      </c>
      <c r="F3030" s="4">
        <v>2</v>
      </c>
      <c r="G3030" s="4">
        <v>5809</v>
      </c>
    </row>
    <row r="3031" spans="1:7" x14ac:dyDescent="0.2">
      <c r="A3031" s="2">
        <v>45043.068749999999</v>
      </c>
      <c r="B3031" s="4">
        <v>6.8293999999999997</v>
      </c>
      <c r="C3031" s="4">
        <v>6.8293999999999997</v>
      </c>
      <c r="D3031" s="4">
        <v>6.8293999999999997</v>
      </c>
      <c r="E3031" s="4">
        <v>6.8293999999999997</v>
      </c>
      <c r="F3031" s="4">
        <v>1</v>
      </c>
      <c r="G3031" s="4">
        <v>5809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5809</v>
      </c>
    </row>
    <row r="3033" spans="1:7" x14ac:dyDescent="0.2">
      <c r="A3033" s="2">
        <v>45043.070138888892</v>
      </c>
      <c r="B3033" s="4">
        <v>6.8285999999999998</v>
      </c>
      <c r="C3033" s="4">
        <v>6.8285999999999998</v>
      </c>
      <c r="D3033" s="4">
        <v>6.8285999999999998</v>
      </c>
      <c r="E3033" s="4">
        <v>6.8285999999999998</v>
      </c>
      <c r="F3033" s="4">
        <v>1</v>
      </c>
      <c r="G3033" s="4">
        <v>5809</v>
      </c>
    </row>
    <row r="3034" spans="1:7" x14ac:dyDescent="0.2">
      <c r="A3034" s="2">
        <v>45043.070833333331</v>
      </c>
      <c r="B3034" s="4">
        <v>6.8282999999999996</v>
      </c>
      <c r="C3034" s="4">
        <v>6.8282999999999996</v>
      </c>
      <c r="D3034" s="4">
        <v>6.8282999999999996</v>
      </c>
      <c r="E3034" s="4">
        <v>6.8282999999999996</v>
      </c>
      <c r="F3034" s="4">
        <v>1</v>
      </c>
      <c r="G3034" s="4">
        <v>5809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5809</v>
      </c>
    </row>
    <row r="3036" spans="1:7" x14ac:dyDescent="0.2">
      <c r="A3036" s="2">
        <v>45043.072222222225</v>
      </c>
      <c r="B3036" s="4">
        <v>6.8293999999999997</v>
      </c>
      <c r="C3036" s="4">
        <v>6.8293999999999997</v>
      </c>
      <c r="D3036" s="4">
        <v>6.8293999999999997</v>
      </c>
      <c r="E3036" s="4">
        <v>6.8293999999999997</v>
      </c>
      <c r="F3036" s="4">
        <v>1</v>
      </c>
      <c r="G3036" s="4">
        <v>5809</v>
      </c>
    </row>
    <row r="3037" spans="1:7" x14ac:dyDescent="0.2">
      <c r="A3037" s="2">
        <v>45043.072916666664</v>
      </c>
      <c r="B3037" s="4">
        <v>6.8295000000000003</v>
      </c>
      <c r="C3037" s="4">
        <v>6.8295000000000003</v>
      </c>
      <c r="D3037" s="4">
        <v>6.8295000000000003</v>
      </c>
      <c r="E3037" s="4">
        <v>6.8295000000000003</v>
      </c>
      <c r="F3037" s="4">
        <v>1</v>
      </c>
      <c r="G3037" s="4">
        <v>5809</v>
      </c>
    </row>
    <row r="3038" spans="1:7" x14ac:dyDescent="0.2">
      <c r="A3038" s="2">
        <v>45043.073611111111</v>
      </c>
      <c r="B3038" s="4">
        <v>6.8288000000000002</v>
      </c>
      <c r="C3038" s="4">
        <v>6.8288000000000002</v>
      </c>
      <c r="D3038" s="4">
        <v>6.8288000000000002</v>
      </c>
      <c r="E3038" s="4">
        <v>6.8288000000000002</v>
      </c>
      <c r="F3038" s="4">
        <v>1</v>
      </c>
      <c r="G3038" s="4">
        <v>5809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5809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5809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5809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5809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5809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5809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5809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5809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5809</v>
      </c>
    </row>
    <row r="3048" spans="1:7" x14ac:dyDescent="0.2">
      <c r="A3048" s="2">
        <v>45043.080555555556</v>
      </c>
      <c r="B3048" s="4">
        <v>6.8323999999999998</v>
      </c>
      <c r="C3048" s="4">
        <v>6.8323999999999998</v>
      </c>
      <c r="D3048" s="4">
        <v>6.8323999999999998</v>
      </c>
      <c r="E3048" s="4">
        <v>6.8323999999999998</v>
      </c>
      <c r="F3048" s="4">
        <v>1</v>
      </c>
      <c r="G3048" s="4">
        <v>5809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5809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5809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5809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5809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5809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5809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5809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5809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5809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5809</v>
      </c>
    </row>
    <row r="3059" spans="1:7" x14ac:dyDescent="0.2">
      <c r="A3059" s="2">
        <v>45043.088194444441</v>
      </c>
      <c r="B3059" s="4">
        <v>6.8308999999999997</v>
      </c>
      <c r="C3059" s="4">
        <v>6.8322000000000003</v>
      </c>
      <c r="D3059" s="4">
        <v>6.8308999999999997</v>
      </c>
      <c r="E3059" s="4">
        <v>6.8322000000000003</v>
      </c>
      <c r="F3059" s="4">
        <v>2</v>
      </c>
      <c r="G3059" s="4">
        <v>5809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5809</v>
      </c>
    </row>
    <row r="3061" spans="1:7" x14ac:dyDescent="0.2">
      <c r="A3061" s="2">
        <v>45043.089583333334</v>
      </c>
      <c r="B3061" s="4">
        <v>6.8310000000000004</v>
      </c>
      <c r="C3061" s="4">
        <v>6.8310000000000004</v>
      </c>
      <c r="D3061" s="4">
        <v>6.8310000000000004</v>
      </c>
      <c r="E3061" s="4">
        <v>6.8310000000000004</v>
      </c>
      <c r="F3061" s="4">
        <v>1</v>
      </c>
      <c r="G3061" s="4">
        <v>5809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5809</v>
      </c>
    </row>
    <row r="3063" spans="1:7" x14ac:dyDescent="0.2">
      <c r="A3063" s="2">
        <v>45043.09097222222</v>
      </c>
      <c r="B3063" s="4">
        <v>6.8310000000000004</v>
      </c>
      <c r="C3063" s="4">
        <v>6.8310000000000004</v>
      </c>
      <c r="D3063" s="4">
        <v>6.8310000000000004</v>
      </c>
      <c r="E3063" s="4">
        <v>6.8310000000000004</v>
      </c>
      <c r="F3063" s="4">
        <v>1</v>
      </c>
      <c r="G3063" s="4">
        <v>5809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5809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5809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5809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5809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5809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5809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5809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5809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5809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5809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5809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5809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5809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5809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5809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5809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5809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5809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5809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5809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5809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5809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5809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5809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5809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5809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5809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5809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5809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5809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5809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5809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5809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5809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5809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5809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5809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5809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5809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5809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5809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5809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5809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5809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5809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5809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5809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5809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5809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5809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5809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5809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5809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5809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5809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5809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5809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5809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5809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5809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5809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5809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5809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5809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5809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5809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5809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5809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5809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5809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5809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5809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5809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5809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5809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5809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5809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5809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5809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5809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5809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5809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5809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5809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5809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5809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5809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5809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5809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5809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5809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5809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5809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5809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5809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5809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5809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5809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5809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5809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5809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5809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5809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5809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5809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5809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5809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5809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5809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5809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5809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5809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5809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5809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5809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5809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5809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5809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5809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5809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5809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5809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5809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5809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5809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5809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5809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5809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5809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5809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5809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5809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5809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5809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5809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5809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5809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5809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5809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5809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5809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5809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5809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5809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5809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5809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5809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5809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5809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5809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5809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5809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5809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5809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5809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5809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5809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5809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5809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5809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5809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5809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5809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5809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5809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5809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5809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5809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5809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5809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5809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5809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5809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5809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5809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5809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5809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5809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5809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5809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5809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5809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5809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5809</v>
      </c>
    </row>
    <row r="3248" spans="1:7" x14ac:dyDescent="0.2">
      <c r="A3248" s="2">
        <v>45043.309027777781</v>
      </c>
      <c r="B3248" s="4">
        <v>6.8310000000000004</v>
      </c>
      <c r="C3248" s="4">
        <v>6.8310000000000004</v>
      </c>
      <c r="D3248" s="4">
        <v>6.8310000000000004</v>
      </c>
      <c r="E3248" s="4">
        <v>6.8310000000000004</v>
      </c>
      <c r="F3248" s="4">
        <v>0</v>
      </c>
      <c r="G3248" s="4">
        <v>6004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6004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6004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6004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6004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6004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6004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6004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6004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6004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6004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6004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6004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6004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6004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6004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6004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6004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6004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6004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6004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6004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6004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6004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6004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6004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6004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6004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6004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6004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6004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6004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6004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6004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6004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6004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6004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6004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6004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6004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6004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6004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6004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6004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6004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6004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6004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6004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6004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6004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6004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6004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6004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6004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6004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6004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6004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6004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6004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6004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6004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6004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6004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6004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6004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6004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6004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6004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6004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6004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6004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6004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6004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6004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6004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6004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6004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6004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6004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6004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6004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6004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6004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6004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6004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6004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6004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6004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6004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6004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6004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6004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6004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6004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6004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6004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6004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6004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6004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6004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6004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6004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6004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6004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6004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6004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6004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6004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6004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6004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6004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6004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6004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6004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6004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6004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6004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6004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6004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6004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6004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6004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6004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6004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6004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6004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6004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6004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6004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6004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6004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6004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6004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6004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6004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6004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6004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6004</v>
      </c>
    </row>
    <row r="3386" spans="1:7" x14ac:dyDescent="0.2">
      <c r="A3386" s="2">
        <v>45043.404861111114</v>
      </c>
      <c r="B3386" s="4">
        <v>6.83</v>
      </c>
      <c r="C3386" s="4">
        <v>6.83</v>
      </c>
      <c r="D3386" s="4">
        <v>6.83</v>
      </c>
      <c r="E3386" s="4">
        <v>6.83</v>
      </c>
      <c r="F3386" s="4">
        <v>4</v>
      </c>
      <c r="G3386" s="4">
        <v>6004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6004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6004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6004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6004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6004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6004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6004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6004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6004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6004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6004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6004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6004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6004</v>
      </c>
    </row>
    <row r="3401" spans="1:7" x14ac:dyDescent="0.2">
      <c r="A3401" s="2">
        <v>45043.415277777778</v>
      </c>
      <c r="B3401" s="4">
        <v>6.83</v>
      </c>
      <c r="C3401" s="4">
        <v>6.83</v>
      </c>
      <c r="D3401" s="4">
        <v>6.83</v>
      </c>
      <c r="E3401" s="4">
        <v>6.83</v>
      </c>
      <c r="F3401" s="4">
        <v>1</v>
      </c>
      <c r="G3401" s="4">
        <v>6004</v>
      </c>
    </row>
    <row r="3402" spans="1:7" x14ac:dyDescent="0.2">
      <c r="A3402" s="2">
        <v>45043.415972222225</v>
      </c>
      <c r="B3402" s="4">
        <v>6.83</v>
      </c>
      <c r="C3402" s="4">
        <v>6.83</v>
      </c>
      <c r="D3402" s="4">
        <v>6.83</v>
      </c>
      <c r="E3402" s="4">
        <v>6.83</v>
      </c>
      <c r="F3402" s="4">
        <v>5</v>
      </c>
      <c r="G3402" s="4">
        <v>6004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6004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6004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6004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6004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6004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6004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6004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6004</v>
      </c>
    </row>
    <row r="3411" spans="1:7" x14ac:dyDescent="0.2">
      <c r="A3411" s="2">
        <v>45043.422222222223</v>
      </c>
      <c r="B3411" s="4">
        <v>6.83</v>
      </c>
      <c r="C3411" s="4">
        <v>6.83</v>
      </c>
      <c r="D3411" s="4">
        <v>6.83</v>
      </c>
      <c r="E3411" s="4">
        <v>6.83</v>
      </c>
      <c r="F3411" s="4">
        <v>1</v>
      </c>
      <c r="G3411" s="4">
        <v>6004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6004</v>
      </c>
    </row>
    <row r="3413" spans="1:7" x14ac:dyDescent="0.2">
      <c r="A3413" s="2">
        <v>45043.423611111109</v>
      </c>
      <c r="B3413" s="4">
        <v>6.83</v>
      </c>
      <c r="C3413" s="4">
        <v>6.83</v>
      </c>
      <c r="D3413" s="4">
        <v>6.83</v>
      </c>
      <c r="E3413" s="4">
        <v>6.83</v>
      </c>
      <c r="F3413" s="4">
        <v>1</v>
      </c>
      <c r="G3413" s="4">
        <v>6004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6004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6004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6004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6004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6004</v>
      </c>
    </row>
    <row r="3419" spans="1:7" x14ac:dyDescent="0.2">
      <c r="A3419" s="2">
        <v>45043.427777777775</v>
      </c>
      <c r="B3419" s="4">
        <v>6.8285</v>
      </c>
      <c r="C3419" s="4">
        <v>6.8285</v>
      </c>
      <c r="D3419" s="4">
        <v>6.8285</v>
      </c>
      <c r="E3419" s="4">
        <v>6.8285</v>
      </c>
      <c r="F3419" s="4">
        <v>2</v>
      </c>
      <c r="G3419" s="4">
        <v>6004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6004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6004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6004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6004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6004</v>
      </c>
    </row>
    <row r="3425" spans="1:7" x14ac:dyDescent="0.2">
      <c r="A3425" s="2">
        <v>45043.431944444441</v>
      </c>
      <c r="B3425" s="4">
        <v>6.827</v>
      </c>
      <c r="C3425" s="4">
        <v>6.8273000000000001</v>
      </c>
      <c r="D3425" s="4">
        <v>6.827</v>
      </c>
      <c r="E3425" s="4">
        <v>6.8273000000000001</v>
      </c>
      <c r="F3425" s="4">
        <v>4</v>
      </c>
      <c r="G3425" s="4">
        <v>6004</v>
      </c>
    </row>
    <row r="3426" spans="1:7" x14ac:dyDescent="0.2">
      <c r="A3426" s="2">
        <v>45043.432638888888</v>
      </c>
      <c r="B3426" s="4">
        <v>6.8268000000000004</v>
      </c>
      <c r="C3426" s="4">
        <v>6.8268000000000004</v>
      </c>
      <c r="D3426" s="4">
        <v>6.8268000000000004</v>
      </c>
      <c r="E3426" s="4">
        <v>6.8268000000000004</v>
      </c>
      <c r="F3426" s="4">
        <v>2</v>
      </c>
      <c r="G3426" s="4">
        <v>6004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6004</v>
      </c>
    </row>
    <row r="3428" spans="1:7" x14ac:dyDescent="0.2">
      <c r="A3428" s="2">
        <v>45043.434027777781</v>
      </c>
      <c r="B3428" s="4">
        <v>6.8253000000000004</v>
      </c>
      <c r="C3428" s="4">
        <v>6.8254999999999999</v>
      </c>
      <c r="D3428" s="4">
        <v>6.8250000000000002</v>
      </c>
      <c r="E3428" s="4">
        <v>6.8254999999999999</v>
      </c>
      <c r="F3428" s="4">
        <v>17</v>
      </c>
      <c r="G3428" s="4">
        <v>6004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6004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6004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6004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6004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6004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6004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6004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6004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6004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6004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6004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6004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6004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6004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6004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6004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6004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6004</v>
      </c>
    </row>
    <row r="3447" spans="1:7" x14ac:dyDescent="0.2">
      <c r="A3447" s="2">
        <v>45043.447222222225</v>
      </c>
      <c r="B3447" s="4">
        <v>6.8209999999999997</v>
      </c>
      <c r="C3447" s="4">
        <v>6.8209999999999997</v>
      </c>
      <c r="D3447" s="4">
        <v>6.8209999999999997</v>
      </c>
      <c r="E3447" s="4">
        <v>6.8209999999999997</v>
      </c>
      <c r="F3447" s="4">
        <v>2</v>
      </c>
      <c r="G3447" s="4">
        <v>6004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6004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6004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6004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6004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6004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6004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6004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6004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6004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6004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6004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6004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6004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6004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6004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6004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6004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6004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6004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6004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6004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6004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6004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6004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6004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6004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6004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6004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6004</v>
      </c>
    </row>
    <row r="3477" spans="1:7" x14ac:dyDescent="0.2">
      <c r="A3477" s="2">
        <v>45043.468055555553</v>
      </c>
      <c r="B3477" s="4">
        <v>6.8193999999999999</v>
      </c>
      <c r="C3477" s="4">
        <v>6.8193999999999999</v>
      </c>
      <c r="D3477" s="4">
        <v>6.8190999999999997</v>
      </c>
      <c r="E3477" s="4">
        <v>6.8190999999999997</v>
      </c>
      <c r="F3477" s="4">
        <v>3</v>
      </c>
      <c r="G3477" s="4">
        <v>6004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6004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6004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6004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6004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6004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6004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6004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6004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6004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6004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6004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6004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6004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6004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6004</v>
      </c>
    </row>
    <row r="3493" spans="1:7" x14ac:dyDescent="0.2">
      <c r="A3493" s="2">
        <v>45043.479166666664</v>
      </c>
      <c r="B3493" s="4">
        <v>6.8224</v>
      </c>
      <c r="C3493" s="4">
        <v>6.8224</v>
      </c>
      <c r="D3493" s="4">
        <v>6.8224</v>
      </c>
      <c r="E3493" s="4">
        <v>6.8224</v>
      </c>
      <c r="F3493" s="4">
        <v>8</v>
      </c>
      <c r="G3493" s="4">
        <v>6004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6004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6004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6004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6004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6004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6004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6004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6004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6004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6004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6004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6004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6004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6004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6004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6004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6004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6004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6004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6004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6004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6004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6004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6004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6004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6004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6004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6004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6004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6004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6004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6004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6004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6004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6004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6004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6004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6004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6004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6004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6004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6004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6004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6004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6004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6004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6004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6004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6004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6004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6004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6004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6004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6004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6004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6004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6004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6004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6004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6004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6004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6004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6004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6004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6004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6004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6004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6004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6004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6004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6004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6004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6004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6004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6004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6004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6004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6004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6004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6004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6004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6004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6004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6004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6004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6004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6004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6004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6004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6004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6004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6004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6004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6004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6004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6004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6004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6004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6004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6004</v>
      </c>
    </row>
    <row r="3594" spans="1:7" x14ac:dyDescent="0.2">
      <c r="A3594" s="2">
        <v>45043.549305555556</v>
      </c>
      <c r="B3594" s="4">
        <v>6.8228999999999997</v>
      </c>
      <c r="C3594" s="4">
        <v>6.8228999999999997</v>
      </c>
      <c r="D3594" s="4">
        <v>6.8228999999999997</v>
      </c>
      <c r="E3594" s="4">
        <v>6.8228999999999997</v>
      </c>
      <c r="F3594" s="4">
        <v>1</v>
      </c>
      <c r="G3594" s="4">
        <v>6004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6004</v>
      </c>
    </row>
    <row r="3596" spans="1:7" x14ac:dyDescent="0.2">
      <c r="A3596" s="2">
        <v>45043.550694444442</v>
      </c>
      <c r="B3596" s="4">
        <v>6.8216999999999999</v>
      </c>
      <c r="C3596" s="4">
        <v>6.8216999999999999</v>
      </c>
      <c r="D3596" s="4">
        <v>6.8216999999999999</v>
      </c>
      <c r="E3596" s="4">
        <v>6.8216999999999999</v>
      </c>
      <c r="F3596" s="4">
        <v>2</v>
      </c>
      <c r="G3596" s="4">
        <v>6004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6004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6004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6004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6004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6004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6004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6004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6004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6004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6004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6004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6004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6004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6004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6004</v>
      </c>
    </row>
    <row r="3612" spans="1:7" x14ac:dyDescent="0.2">
      <c r="A3612" s="2">
        <v>45043.561805555553</v>
      </c>
      <c r="B3612" s="4">
        <v>6.8179999999999996</v>
      </c>
      <c r="C3612" s="4">
        <v>6.8179999999999996</v>
      </c>
      <c r="D3612" s="4">
        <v>6.8179999999999996</v>
      </c>
      <c r="E3612" s="4">
        <v>6.8179999999999996</v>
      </c>
      <c r="F3612" s="4">
        <v>1</v>
      </c>
      <c r="G3612" s="4">
        <v>6004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6004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6004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6004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6004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6004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6004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6004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6004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6004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6004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6004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6004</v>
      </c>
    </row>
    <row r="3625" spans="1:7" x14ac:dyDescent="0.2">
      <c r="A3625" s="2">
        <v>45043.570833333331</v>
      </c>
      <c r="B3625" s="4">
        <v>6.8121</v>
      </c>
      <c r="C3625" s="4">
        <v>6.8121</v>
      </c>
      <c r="D3625" s="4">
        <v>6.8121</v>
      </c>
      <c r="E3625" s="4">
        <v>6.8121</v>
      </c>
      <c r="F3625" s="4">
        <v>3</v>
      </c>
      <c r="G3625" s="4">
        <v>6004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6004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6004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6004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6004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6004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6004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6004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6004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6004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6004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6004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6004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6004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6004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6004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6004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6004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6004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6004</v>
      </c>
    </row>
    <row r="3645" spans="1:7" x14ac:dyDescent="0.2">
      <c r="A3645" s="2">
        <v>45043.584722222222</v>
      </c>
      <c r="B3645" s="4">
        <v>6.8121</v>
      </c>
      <c r="C3645" s="4">
        <v>6.8121</v>
      </c>
      <c r="D3645" s="4">
        <v>6.8121</v>
      </c>
      <c r="E3645" s="4">
        <v>6.8121</v>
      </c>
      <c r="F3645" s="4">
        <v>4</v>
      </c>
      <c r="G3645" s="4">
        <v>6004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6004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6004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6004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6004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6004</v>
      </c>
    </row>
    <row r="3651" spans="1:7" x14ac:dyDescent="0.2">
      <c r="A3651" s="2">
        <v>45043.588888888888</v>
      </c>
      <c r="B3651" s="4">
        <v>6.8151999999999999</v>
      </c>
      <c r="C3651" s="4">
        <v>6.8151999999999999</v>
      </c>
      <c r="D3651" s="4">
        <v>6.8151999999999999</v>
      </c>
      <c r="E3651" s="4">
        <v>6.8151999999999999</v>
      </c>
      <c r="F3651" s="4">
        <v>2</v>
      </c>
      <c r="G3651" s="4">
        <v>6004</v>
      </c>
    </row>
    <row r="3652" spans="1:7" x14ac:dyDescent="0.2">
      <c r="A3652" s="2">
        <v>45043.589583333334</v>
      </c>
      <c r="B3652" s="4">
        <v>6.8151999999999999</v>
      </c>
      <c r="C3652" s="4">
        <v>6.8151999999999999</v>
      </c>
      <c r="D3652" s="4">
        <v>6.8151999999999999</v>
      </c>
      <c r="E3652" s="4">
        <v>6.8151999999999999</v>
      </c>
      <c r="F3652" s="4">
        <v>3</v>
      </c>
      <c r="G3652" s="4">
        <v>6004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6004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6004</v>
      </c>
    </row>
    <row r="3655" spans="1:7" x14ac:dyDescent="0.2">
      <c r="A3655" s="2">
        <v>45043.591666666667</v>
      </c>
      <c r="B3655" s="4">
        <v>6.8151999999999999</v>
      </c>
      <c r="C3655" s="4">
        <v>6.8151999999999999</v>
      </c>
      <c r="D3655" s="4">
        <v>6.8151999999999999</v>
      </c>
      <c r="E3655" s="4">
        <v>6.8151999999999999</v>
      </c>
      <c r="F3655" s="4">
        <v>17</v>
      </c>
      <c r="G3655" s="4">
        <v>6004</v>
      </c>
    </row>
    <row r="3656" spans="1:7" x14ac:dyDescent="0.2">
      <c r="A3656" s="2">
        <v>45043.592361111114</v>
      </c>
      <c r="B3656" s="4">
        <v>6.8147000000000002</v>
      </c>
      <c r="C3656" s="4">
        <v>6.8147000000000002</v>
      </c>
      <c r="D3656" s="4">
        <v>6.8140999999999998</v>
      </c>
      <c r="E3656" s="4">
        <v>6.8140999999999998</v>
      </c>
      <c r="F3656" s="4">
        <v>3</v>
      </c>
      <c r="G3656" s="4">
        <v>6004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6004</v>
      </c>
    </row>
    <row r="3658" spans="1:7" x14ac:dyDescent="0.2">
      <c r="A3658" s="2">
        <v>45043.59375</v>
      </c>
      <c r="B3658" s="4">
        <v>6.8140999999999998</v>
      </c>
      <c r="C3658" s="4">
        <v>6.8140999999999998</v>
      </c>
      <c r="D3658" s="4">
        <v>6.8140999999999998</v>
      </c>
      <c r="E3658" s="4">
        <v>6.8140999999999998</v>
      </c>
      <c r="F3658" s="4">
        <v>6</v>
      </c>
      <c r="G3658" s="4">
        <v>6004</v>
      </c>
    </row>
    <row r="3659" spans="1:7" x14ac:dyDescent="0.2">
      <c r="A3659" s="2">
        <v>45043.594444444447</v>
      </c>
      <c r="B3659" s="4">
        <v>6.8140999999999998</v>
      </c>
      <c r="C3659" s="4">
        <v>6.8148</v>
      </c>
      <c r="D3659" s="4">
        <v>6.8140999999999998</v>
      </c>
      <c r="E3659" s="4">
        <v>6.8148</v>
      </c>
      <c r="F3659" s="4">
        <v>15</v>
      </c>
      <c r="G3659" s="4">
        <v>6004</v>
      </c>
    </row>
    <row r="3660" spans="1:7" x14ac:dyDescent="0.2">
      <c r="A3660" s="2">
        <v>45043.595138888886</v>
      </c>
      <c r="B3660" s="4">
        <v>6.8151000000000002</v>
      </c>
      <c r="C3660" s="4">
        <v>6.8151000000000002</v>
      </c>
      <c r="D3660" s="4">
        <v>6.8151000000000002</v>
      </c>
      <c r="E3660" s="4">
        <v>6.8151000000000002</v>
      </c>
      <c r="F3660" s="4">
        <v>11</v>
      </c>
      <c r="G3660" s="4">
        <v>6004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6004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6004</v>
      </c>
    </row>
    <row r="3663" spans="1:7" x14ac:dyDescent="0.2">
      <c r="A3663" s="2">
        <v>45043.597222222219</v>
      </c>
      <c r="B3663" s="4">
        <v>6.8131000000000004</v>
      </c>
      <c r="C3663" s="4">
        <v>6.8133999999999997</v>
      </c>
      <c r="D3663" s="4">
        <v>6.8129999999999997</v>
      </c>
      <c r="E3663" s="4">
        <v>6.8132999999999999</v>
      </c>
      <c r="F3663" s="4">
        <v>21</v>
      </c>
      <c r="G3663" s="4">
        <v>6004</v>
      </c>
    </row>
    <row r="3664" spans="1:7" x14ac:dyDescent="0.2">
      <c r="A3664" s="2">
        <v>45043.597916666666</v>
      </c>
      <c r="B3664" s="4">
        <v>6.8132999999999999</v>
      </c>
      <c r="C3664" s="4">
        <v>6.8132999999999999</v>
      </c>
      <c r="D3664" s="4">
        <v>6.8132999999999999</v>
      </c>
      <c r="E3664" s="4">
        <v>6.8132999999999999</v>
      </c>
      <c r="F3664" s="4">
        <v>4</v>
      </c>
      <c r="G3664" s="4">
        <v>6004</v>
      </c>
    </row>
    <row r="3665" spans="1:7" x14ac:dyDescent="0.2">
      <c r="A3665" s="2">
        <v>45043.598611111112</v>
      </c>
      <c r="B3665" s="4">
        <v>6.8132999999999999</v>
      </c>
      <c r="C3665" s="4">
        <v>6.8132999999999999</v>
      </c>
      <c r="D3665" s="4">
        <v>6.8132999999999999</v>
      </c>
      <c r="E3665" s="4">
        <v>6.8132999999999999</v>
      </c>
      <c r="F3665" s="4">
        <v>16</v>
      </c>
      <c r="G3665" s="4">
        <v>6004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6004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6004</v>
      </c>
    </row>
    <row r="3668" spans="1:7" x14ac:dyDescent="0.2">
      <c r="A3668" s="2">
        <v>45043.600694444445</v>
      </c>
      <c r="B3668" s="4">
        <v>6.8132999999999999</v>
      </c>
      <c r="C3668" s="4">
        <v>6.8132999999999999</v>
      </c>
      <c r="D3668" s="4">
        <v>6.8132999999999999</v>
      </c>
      <c r="E3668" s="4">
        <v>6.8132999999999999</v>
      </c>
      <c r="F3668" s="4">
        <v>5</v>
      </c>
      <c r="G3668" s="4">
        <v>6004</v>
      </c>
    </row>
    <row r="3669" spans="1:7" x14ac:dyDescent="0.2">
      <c r="A3669" s="2">
        <v>45043.601388888892</v>
      </c>
      <c r="B3669" s="4"/>
      <c r="C3669" s="4"/>
      <c r="D3669" s="4"/>
      <c r="E3669" s="4"/>
      <c r="F3669" s="4">
        <v>0</v>
      </c>
      <c r="G3669" s="4">
        <v>6004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6004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6004</v>
      </c>
    </row>
    <row r="3672" spans="1:7" x14ac:dyDescent="0.2">
      <c r="A3672" s="2">
        <v>45043.603472222225</v>
      </c>
      <c r="B3672" s="4">
        <v>6.8154000000000003</v>
      </c>
      <c r="C3672" s="4">
        <v>6.8154000000000003</v>
      </c>
      <c r="D3672" s="4">
        <v>6.8154000000000003</v>
      </c>
      <c r="E3672" s="4">
        <v>6.8154000000000003</v>
      </c>
      <c r="F3672" s="4">
        <v>4</v>
      </c>
      <c r="G3672" s="4">
        <v>6004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6004</v>
      </c>
    </row>
    <row r="3674" spans="1:7" x14ac:dyDescent="0.2">
      <c r="A3674" s="2">
        <v>45043.604861111111</v>
      </c>
      <c r="B3674" s="4">
        <v>6.8148999999999997</v>
      </c>
      <c r="C3674" s="4">
        <v>6.8148999999999997</v>
      </c>
      <c r="D3674" s="4">
        <v>6.8148999999999997</v>
      </c>
      <c r="E3674" s="4">
        <v>6.8148999999999997</v>
      </c>
      <c r="F3674" s="4">
        <v>2</v>
      </c>
      <c r="G3674" s="4">
        <v>6004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6004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6004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6004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6004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6004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6004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6004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6004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6004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6004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6004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6004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6004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6004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6004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6004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6004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6004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6004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6004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6004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6004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6004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6004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6004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6004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6004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6004</v>
      </c>
    </row>
    <row r="3703" spans="1:7" x14ac:dyDescent="0.2">
      <c r="A3703" s="2">
        <v>45043.625</v>
      </c>
      <c r="B3703" s="4">
        <v>6.8102999999999998</v>
      </c>
      <c r="C3703" s="4">
        <v>6.8102999999999998</v>
      </c>
      <c r="D3703" s="4">
        <v>6.8102999999999998</v>
      </c>
      <c r="E3703" s="4">
        <v>6.8102999999999998</v>
      </c>
      <c r="F3703" s="4">
        <v>4</v>
      </c>
      <c r="G3703" s="4">
        <v>6004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6004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6004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6004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6004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6004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6004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6004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6004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6004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6004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6004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6004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6004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6004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6004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6004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6004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6004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6004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6004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6004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6004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6004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6004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6004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6004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6004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6004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6004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6004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6004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6004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6004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6004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6004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6004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6004</v>
      </c>
    </row>
    <row r="3741" spans="1:7" x14ac:dyDescent="0.2">
      <c r="A3741" s="2">
        <v>45043.651388888888</v>
      </c>
      <c r="B3741" s="4">
        <v>6.8189000000000002</v>
      </c>
      <c r="C3741" s="4">
        <v>6.8189000000000002</v>
      </c>
      <c r="D3741" s="4">
        <v>6.8189000000000002</v>
      </c>
      <c r="E3741" s="4">
        <v>6.8189000000000002</v>
      </c>
      <c r="F3741" s="4">
        <v>2</v>
      </c>
      <c r="G3741" s="4">
        <v>6004</v>
      </c>
    </row>
    <row r="3742" spans="1:7" x14ac:dyDescent="0.2">
      <c r="A3742" s="2">
        <v>45043.652083333334</v>
      </c>
      <c r="B3742" s="4">
        <v>6.8189000000000002</v>
      </c>
      <c r="C3742" s="4">
        <v>6.8189000000000002</v>
      </c>
      <c r="D3742" s="4">
        <v>6.8189000000000002</v>
      </c>
      <c r="E3742" s="4">
        <v>6.8189000000000002</v>
      </c>
      <c r="F3742" s="4">
        <v>24</v>
      </c>
      <c r="G3742" s="4">
        <v>6004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6004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6004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6004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6004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6004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6004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6004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6004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6004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6004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6004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6004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6004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6004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6004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6004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6004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6004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6004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6004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6004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6004</v>
      </c>
    </row>
    <row r="3765" spans="1:7" x14ac:dyDescent="0.2">
      <c r="A3765" s="2">
        <v>45043.668055555558</v>
      </c>
      <c r="B3765" s="4">
        <v>6.8216000000000001</v>
      </c>
      <c r="C3765" s="4">
        <v>6.8216000000000001</v>
      </c>
      <c r="D3765" s="4">
        <v>6.8213999999999997</v>
      </c>
      <c r="E3765" s="4">
        <v>6.8213999999999997</v>
      </c>
      <c r="F3765" s="4">
        <v>6</v>
      </c>
      <c r="G3765" s="4">
        <v>6004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6004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6004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6004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6004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6004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6004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6004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6004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6004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6004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6004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6004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6004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6004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6004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6004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6004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6004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6004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6004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6004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6004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6004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6004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6004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6004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6004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6004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6004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6004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6004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6004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6004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6004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6004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6004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6004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6004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6004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6004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6004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6004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6004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6004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6004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6004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6004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6004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6004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6004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6004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6004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6004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6004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6004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6004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6004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6004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6004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6004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6004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6004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6004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6004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6004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6004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6004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6004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6004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6004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6004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6004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6004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6004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6004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6004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6004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6004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6004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6004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6004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6004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6004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6004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6004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6004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6004</v>
      </c>
    </row>
    <row r="3853" spans="1:7" x14ac:dyDescent="0.2">
      <c r="A3853" s="2">
        <v>45043.729166666664</v>
      </c>
      <c r="B3853" s="4">
        <v>6.8196000000000003</v>
      </c>
      <c r="C3853" s="4">
        <v>6.8197000000000001</v>
      </c>
      <c r="D3853" s="4">
        <v>6.8196000000000003</v>
      </c>
      <c r="E3853" s="4">
        <v>6.8197000000000001</v>
      </c>
      <c r="F3853" s="4">
        <v>3</v>
      </c>
      <c r="G3853" s="4">
        <v>6004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6004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6004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6004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6004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6004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6004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6004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6004</v>
      </c>
    </row>
    <row r="3862" spans="1:7" x14ac:dyDescent="0.2">
      <c r="A3862" s="2">
        <v>45043.73541666667</v>
      </c>
      <c r="B3862" s="4"/>
      <c r="C3862" s="4"/>
      <c r="D3862" s="4"/>
      <c r="E3862" s="4"/>
      <c r="F3862" s="4">
        <v>0</v>
      </c>
      <c r="G3862" s="4">
        <v>6004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6004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6004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6004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6004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6004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6004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6004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6004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6004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6004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6004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6004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6004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6004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6004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6004</v>
      </c>
    </row>
    <row r="3879" spans="1:7" x14ac:dyDescent="0.2">
      <c r="A3879" s="2">
        <v>45043.760416666664</v>
      </c>
      <c r="B3879" s="4">
        <v>6.8177000000000003</v>
      </c>
      <c r="C3879" s="4">
        <v>6.8177000000000003</v>
      </c>
      <c r="D3879" s="4">
        <v>6.8177000000000003</v>
      </c>
      <c r="E3879" s="4">
        <v>6.8177000000000003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>
        <v>6.8231999999999999</v>
      </c>
      <c r="C4014" s="4">
        <v>6.8231999999999999</v>
      </c>
      <c r="D4014" s="4">
        <v>6.8231999999999999</v>
      </c>
      <c r="E4014" s="4">
        <v>6.8231999999999999</v>
      </c>
      <c r="F4014" s="4">
        <v>4</v>
      </c>
      <c r="G4014" s="4">
        <v>6004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6004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6004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6004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6004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6004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6004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6004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6004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6004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6004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6004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6004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6004</v>
      </c>
    </row>
    <row r="4028" spans="1:7" x14ac:dyDescent="0.2">
      <c r="A4028" s="2">
        <v>45043.863888888889</v>
      </c>
      <c r="B4028" s="4">
        <v>6.8234000000000004</v>
      </c>
      <c r="C4028" s="4">
        <v>6.8234000000000004</v>
      </c>
      <c r="D4028" s="4">
        <v>6.8234000000000004</v>
      </c>
      <c r="E4028" s="4">
        <v>6.8234000000000004</v>
      </c>
      <c r="F4028" s="4">
        <v>1</v>
      </c>
      <c r="G4028" s="4">
        <v>6004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6004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6004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6004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6004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6004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6004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6004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6004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6004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6004</v>
      </c>
    </row>
    <row r="4039" spans="1:7" x14ac:dyDescent="0.2">
      <c r="A4039" s="2">
        <v>45043.871527777781</v>
      </c>
      <c r="B4039" s="4">
        <v>6.8239000000000001</v>
      </c>
      <c r="C4039" s="4">
        <v>6.8239000000000001</v>
      </c>
      <c r="D4039" s="4">
        <v>6.8239000000000001</v>
      </c>
      <c r="E4039" s="4">
        <v>6.8239000000000001</v>
      </c>
      <c r="F4039" s="4">
        <v>1</v>
      </c>
      <c r="G4039" s="4">
        <v>6004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6004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6004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6004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6004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6004</v>
      </c>
    </row>
    <row r="4045" spans="1:7" x14ac:dyDescent="0.2">
      <c r="A4045" s="2">
        <v>45043.875694444447</v>
      </c>
      <c r="B4045" s="4">
        <v>6.8227000000000002</v>
      </c>
      <c r="C4045" s="4">
        <v>6.8238000000000003</v>
      </c>
      <c r="D4045" s="4">
        <v>6.8226000000000004</v>
      </c>
      <c r="E4045" s="4">
        <v>6.8235000000000001</v>
      </c>
      <c r="F4045" s="4">
        <v>20</v>
      </c>
      <c r="G4045" s="4">
        <v>6004</v>
      </c>
    </row>
    <row r="4046" spans="1:7" x14ac:dyDescent="0.2">
      <c r="A4046" s="2">
        <v>45043.876388888886</v>
      </c>
      <c r="B4046" s="4">
        <v>6.8236999999999997</v>
      </c>
      <c r="C4046" s="4">
        <v>6.8236999999999997</v>
      </c>
      <c r="D4046" s="4">
        <v>6.8228</v>
      </c>
      <c r="E4046" s="4">
        <v>6.8228</v>
      </c>
      <c r="F4046" s="4">
        <v>10</v>
      </c>
      <c r="G4046" s="4">
        <v>6004</v>
      </c>
    </row>
    <row r="4047" spans="1:7" x14ac:dyDescent="0.2">
      <c r="A4047" s="2">
        <v>45043.877083333333</v>
      </c>
      <c r="B4047" s="4">
        <v>6.8235999999999999</v>
      </c>
      <c r="C4047" s="4">
        <v>6.8238000000000003</v>
      </c>
      <c r="D4047" s="4">
        <v>6.8232999999999997</v>
      </c>
      <c r="E4047" s="4">
        <v>6.8238000000000003</v>
      </c>
      <c r="F4047" s="4">
        <v>12</v>
      </c>
      <c r="G4047" s="4">
        <v>6004</v>
      </c>
    </row>
    <row r="4048" spans="1:7" x14ac:dyDescent="0.2">
      <c r="A4048" s="2">
        <v>45043.87777777778</v>
      </c>
      <c r="B4048" s="4">
        <v>6.8239999999999998</v>
      </c>
      <c r="C4048" s="4">
        <v>6.8242000000000003</v>
      </c>
      <c r="D4048" s="4">
        <v>6.8239999999999998</v>
      </c>
      <c r="E4048" s="4">
        <v>6.8242000000000003</v>
      </c>
      <c r="F4048" s="4">
        <v>4</v>
      </c>
      <c r="G4048" s="4">
        <v>6004</v>
      </c>
    </row>
    <row r="4049" spans="1:7" x14ac:dyDescent="0.2">
      <c r="A4049" s="2">
        <v>45043.878472222219</v>
      </c>
      <c r="B4049" s="4">
        <v>6.8249000000000004</v>
      </c>
      <c r="C4049" s="4">
        <v>6.8255999999999997</v>
      </c>
      <c r="D4049" s="4">
        <v>6.8239999999999998</v>
      </c>
      <c r="E4049" s="4">
        <v>6.8255999999999997</v>
      </c>
      <c r="F4049" s="4">
        <v>22</v>
      </c>
      <c r="G4049" s="4">
        <v>6004</v>
      </c>
    </row>
    <row r="4050" spans="1:7" x14ac:dyDescent="0.2">
      <c r="A4050" s="2">
        <v>45043.879166666666</v>
      </c>
      <c r="B4050" s="4">
        <v>6.8254000000000001</v>
      </c>
      <c r="C4050" s="4">
        <v>6.8254000000000001</v>
      </c>
      <c r="D4050" s="4">
        <v>6.8250999999999999</v>
      </c>
      <c r="E4050" s="4">
        <v>6.8250999999999999</v>
      </c>
      <c r="F4050" s="4">
        <v>12</v>
      </c>
      <c r="G4050" s="4">
        <v>6004</v>
      </c>
    </row>
    <row r="4051" spans="1:7" x14ac:dyDescent="0.2">
      <c r="A4051" s="2">
        <v>45043.879861111112</v>
      </c>
      <c r="B4051" s="4">
        <v>6.8253000000000004</v>
      </c>
      <c r="C4051" s="4">
        <v>6.8253000000000004</v>
      </c>
      <c r="D4051" s="4">
        <v>6.8253000000000004</v>
      </c>
      <c r="E4051" s="4">
        <v>6.8253000000000004</v>
      </c>
      <c r="F4051" s="4">
        <v>2</v>
      </c>
      <c r="G4051" s="4">
        <v>6004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6004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6004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6004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6004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6004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6004</v>
      </c>
    </row>
    <row r="4058" spans="1:7" x14ac:dyDescent="0.2">
      <c r="A4058" s="2">
        <v>45043.884722222225</v>
      </c>
      <c r="B4058" s="4">
        <v>6.8266</v>
      </c>
      <c r="C4058" s="4">
        <v>6.8266</v>
      </c>
      <c r="D4058" s="4">
        <v>6.8266</v>
      </c>
      <c r="E4058" s="4">
        <v>6.8266</v>
      </c>
      <c r="F4058" s="4">
        <v>2</v>
      </c>
      <c r="G4058" s="4">
        <v>6004</v>
      </c>
    </row>
    <row r="4059" spans="1:7" x14ac:dyDescent="0.2">
      <c r="A4059" s="2">
        <v>45043.885416666664</v>
      </c>
      <c r="B4059" s="4">
        <v>6.8273999999999999</v>
      </c>
      <c r="C4059" s="4">
        <v>6.8274999999999997</v>
      </c>
      <c r="D4059" s="4">
        <v>6.8273999999999999</v>
      </c>
      <c r="E4059" s="4">
        <v>6.8274999999999997</v>
      </c>
      <c r="F4059" s="4">
        <v>3</v>
      </c>
      <c r="G4059" s="4">
        <v>6004</v>
      </c>
    </row>
    <row r="4060" spans="1:7" x14ac:dyDescent="0.2">
      <c r="A4060" s="2">
        <v>45043.886111111111</v>
      </c>
      <c r="B4060" s="4">
        <v>6.8277999999999999</v>
      </c>
      <c r="C4060" s="4">
        <v>6.8278999999999996</v>
      </c>
      <c r="D4060" s="4">
        <v>6.8277999999999999</v>
      </c>
      <c r="E4060" s="4">
        <v>6.8278999999999996</v>
      </c>
      <c r="F4060" s="4">
        <v>7</v>
      </c>
      <c r="G4060" s="4">
        <v>6004</v>
      </c>
    </row>
    <row r="4061" spans="1:7" x14ac:dyDescent="0.2">
      <c r="A4061" s="2">
        <v>45043.886805555558</v>
      </c>
      <c r="B4061" s="4">
        <v>6.8273999999999999</v>
      </c>
      <c r="C4061" s="4">
        <v>6.8273999999999999</v>
      </c>
      <c r="D4061" s="4">
        <v>6.8272000000000004</v>
      </c>
      <c r="E4061" s="4">
        <v>6.8272000000000004</v>
      </c>
      <c r="F4061" s="4">
        <v>6</v>
      </c>
      <c r="G4061" s="4">
        <v>6004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6004</v>
      </c>
    </row>
    <row r="4063" spans="1:7" x14ac:dyDescent="0.2">
      <c r="A4063" s="2">
        <v>45043.888194444444</v>
      </c>
      <c r="B4063" s="4">
        <v>6.8281000000000001</v>
      </c>
      <c r="C4063" s="4">
        <v>6.8281000000000001</v>
      </c>
      <c r="D4063" s="4">
        <v>6.8281000000000001</v>
      </c>
      <c r="E4063" s="4">
        <v>6.8281000000000001</v>
      </c>
      <c r="F4063" s="4">
        <v>7</v>
      </c>
      <c r="G4063" s="4">
        <v>6004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6004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6004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6004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6004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6004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6004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6004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6004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6004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6004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6004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6004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6004</v>
      </c>
    </row>
    <row r="4077" spans="1:7" x14ac:dyDescent="0.2">
      <c r="A4077" s="2">
        <v>45043.897916666669</v>
      </c>
      <c r="B4077" s="4">
        <v>6.8269000000000002</v>
      </c>
      <c r="C4077" s="4">
        <v>6.8272000000000004</v>
      </c>
      <c r="D4077" s="4">
        <v>6.8269000000000002</v>
      </c>
      <c r="E4077" s="4">
        <v>6.8272000000000004</v>
      </c>
      <c r="F4077" s="4">
        <v>20</v>
      </c>
      <c r="G4077" s="4">
        <v>6004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6004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6004</v>
      </c>
    </row>
    <row r="4080" spans="1:7" x14ac:dyDescent="0.2">
      <c r="A4080" s="2">
        <v>45043.9</v>
      </c>
      <c r="B4080" s="4">
        <v>6.8272000000000004</v>
      </c>
      <c r="C4080" s="4">
        <v>6.8272000000000004</v>
      </c>
      <c r="D4080" s="4">
        <v>6.8272000000000004</v>
      </c>
      <c r="E4080" s="4">
        <v>6.8272000000000004</v>
      </c>
      <c r="F4080" s="4">
        <v>2</v>
      </c>
      <c r="G4080" s="4">
        <v>6004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6004</v>
      </c>
    </row>
    <row r="4082" spans="1:7" x14ac:dyDescent="0.2">
      <c r="A4082" s="2">
        <v>45043.901388888888</v>
      </c>
      <c r="B4082" s="4">
        <v>6.8284000000000002</v>
      </c>
      <c r="C4082" s="4">
        <v>6.8284000000000002</v>
      </c>
      <c r="D4082" s="4">
        <v>6.8284000000000002</v>
      </c>
      <c r="E4082" s="4">
        <v>6.8284000000000002</v>
      </c>
      <c r="F4082" s="4">
        <v>2</v>
      </c>
      <c r="G4082" s="4">
        <v>6004</v>
      </c>
    </row>
    <row r="4083" spans="1:7" x14ac:dyDescent="0.2">
      <c r="A4083" s="2">
        <v>45043.902083333334</v>
      </c>
      <c r="B4083" s="4">
        <v>6.8273999999999999</v>
      </c>
      <c r="C4083" s="4">
        <v>6.8273999999999999</v>
      </c>
      <c r="D4083" s="4">
        <v>6.8273999999999999</v>
      </c>
      <c r="E4083" s="4">
        <v>6.8273999999999999</v>
      </c>
      <c r="F4083" s="4">
        <v>4</v>
      </c>
      <c r="G4083" s="4">
        <v>6004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6004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6004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6004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6004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6004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6004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6004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6004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6004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6004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6004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6004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6004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6004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6004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6004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6004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6004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6004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6004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6004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6004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6004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6004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6004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6004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6004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6004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6004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6004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6004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6004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6004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6004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6004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6004</v>
      </c>
    </row>
    <row r="4120" spans="1:7" x14ac:dyDescent="0.2">
      <c r="A4120" s="2">
        <v>45043.927777777775</v>
      </c>
      <c r="B4120" s="4">
        <v>6.8231999999999999</v>
      </c>
      <c r="C4120" s="4">
        <v>6.8231999999999999</v>
      </c>
      <c r="D4120" s="4">
        <v>6.8231999999999999</v>
      </c>
      <c r="E4120" s="4">
        <v>6.8231999999999999</v>
      </c>
      <c r="F4120" s="4">
        <v>2</v>
      </c>
      <c r="G4120" s="4">
        <v>6004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6004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6004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6004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6004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6004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6004</v>
      </c>
    </row>
    <row r="4127" spans="1:7" x14ac:dyDescent="0.2">
      <c r="A4127" s="2">
        <v>45043.932638888888</v>
      </c>
      <c r="B4127" s="4">
        <v>6.8235999999999999</v>
      </c>
      <c r="C4127" s="4">
        <v>6.8235999999999999</v>
      </c>
      <c r="D4127" s="4">
        <v>6.8235999999999999</v>
      </c>
      <c r="E4127" s="4">
        <v>6.8235999999999999</v>
      </c>
      <c r="F4127" s="4">
        <v>4</v>
      </c>
      <c r="G4127" s="4">
        <v>6004</v>
      </c>
    </row>
    <row r="4128" spans="1:7" x14ac:dyDescent="0.2">
      <c r="A4128" s="2">
        <v>45043.933333333334</v>
      </c>
      <c r="B4128" s="4">
        <v>6.8235999999999999</v>
      </c>
      <c r="C4128" s="4">
        <v>6.8235999999999999</v>
      </c>
      <c r="D4128" s="4">
        <v>6.8235999999999999</v>
      </c>
      <c r="E4128" s="4">
        <v>6.8235999999999999</v>
      </c>
      <c r="F4128" s="4">
        <v>8</v>
      </c>
      <c r="G4128" s="4">
        <v>6004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6004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6004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6004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6004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6004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6004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6004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6004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6004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6004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6004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6004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6004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6004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6004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6004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6004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6004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6004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6004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6004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6004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6004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6004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6004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6004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6004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6004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6004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6004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6004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6004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6004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6004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6004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6004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6004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6004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6004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6004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6004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6004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6004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6004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6004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6004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6004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6004</v>
      </c>
    </row>
    <row r="4177" spans="1:7" x14ac:dyDescent="0.2">
      <c r="A4177" s="2">
        <v>45043.967361111114</v>
      </c>
      <c r="B4177" s="4">
        <v>6.8226000000000004</v>
      </c>
      <c r="C4177" s="4">
        <v>6.8226000000000004</v>
      </c>
      <c r="D4177" s="4">
        <v>6.8226000000000004</v>
      </c>
      <c r="E4177" s="4">
        <v>6.8226000000000004</v>
      </c>
      <c r="F4177" s="4">
        <v>1</v>
      </c>
      <c r="G4177" s="4">
        <v>6004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6004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6004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6004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6004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6004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6004</v>
      </c>
    </row>
    <row r="4184" spans="1:7" x14ac:dyDescent="0.2">
      <c r="A4184" s="2">
        <v>45043.972222222219</v>
      </c>
      <c r="B4184" s="4">
        <v>6.8197999999999999</v>
      </c>
      <c r="C4184" s="4">
        <v>6.8197999999999999</v>
      </c>
      <c r="D4184" s="4">
        <v>6.8197999999999999</v>
      </c>
      <c r="E4184" s="4">
        <v>6.8197999999999999</v>
      </c>
      <c r="F4184" s="4">
        <v>2</v>
      </c>
      <c r="G4184" s="4">
        <v>6004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6004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6004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6004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6004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6004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6004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6004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6004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6004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6004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6004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6004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6004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6004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6004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6004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6004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6004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6004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6004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6004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6004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6004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6004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6004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6004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6004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6004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6004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6004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6004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6004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6004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6004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6004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6004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6004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6004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6004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6004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6004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6004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6004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6004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6004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6004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6004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6004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6004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6004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6004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6004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6004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6004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6004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6004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6004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6004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6004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6004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6004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6004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6004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6004</v>
      </c>
    </row>
    <row r="4249" spans="1:7" x14ac:dyDescent="0.2">
      <c r="A4249" s="2">
        <v>45044.017361111109</v>
      </c>
      <c r="B4249" s="4">
        <v>6.8179999999999996</v>
      </c>
      <c r="C4249" s="4">
        <v>6.8179999999999996</v>
      </c>
      <c r="D4249" s="4">
        <v>6.8178000000000001</v>
      </c>
      <c r="E4249" s="4">
        <v>6.8178000000000001</v>
      </c>
      <c r="F4249" s="4">
        <v>8</v>
      </c>
      <c r="G4249" s="4">
        <v>6004</v>
      </c>
    </row>
    <row r="4250" spans="1:7" x14ac:dyDescent="0.2">
      <c r="A4250" s="2">
        <v>45044.018055555556</v>
      </c>
      <c r="B4250" s="4">
        <v>6.8178999999999998</v>
      </c>
      <c r="C4250" s="4">
        <v>6.8178999999999998</v>
      </c>
      <c r="D4250" s="4">
        <v>6.8178999999999998</v>
      </c>
      <c r="E4250" s="4">
        <v>6.8178999999999998</v>
      </c>
      <c r="F4250" s="4">
        <v>2</v>
      </c>
      <c r="G4250" s="4">
        <v>6004</v>
      </c>
    </row>
    <row r="4251" spans="1:7" x14ac:dyDescent="0.2">
      <c r="A4251" s="2">
        <v>45044.018750000003</v>
      </c>
      <c r="B4251" s="4">
        <v>6.8177000000000003</v>
      </c>
      <c r="C4251" s="4">
        <v>6.8181000000000003</v>
      </c>
      <c r="D4251" s="4">
        <v>6.8177000000000003</v>
      </c>
      <c r="E4251" s="4">
        <v>6.8181000000000003</v>
      </c>
      <c r="F4251" s="4">
        <v>4</v>
      </c>
      <c r="G4251" s="4">
        <v>6004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6004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6004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6004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6004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6004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6004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6004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6004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6004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6004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6004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6004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6004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6004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6004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6004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6004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6004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6004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6004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6004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6004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6004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6004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6004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6004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6004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6004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6004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6004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6004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6004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6004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6004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6004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6004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6004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6004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6004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6004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6004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6004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6004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6004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6004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6004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6004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6004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6004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6004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6004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6004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6004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6004</v>
      </c>
    </row>
    <row r="4306" spans="1:7" x14ac:dyDescent="0.2">
      <c r="A4306" s="2">
        <v>45044.056944444441</v>
      </c>
      <c r="B4306" s="4">
        <v>6.8163999999999998</v>
      </c>
      <c r="C4306" s="4">
        <v>6.8163999999999998</v>
      </c>
      <c r="D4306" s="4">
        <v>6.8163999999999998</v>
      </c>
      <c r="E4306" s="4">
        <v>6.8163999999999998</v>
      </c>
      <c r="F4306" s="4">
        <v>2</v>
      </c>
      <c r="G4306" s="4">
        <v>6004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6004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6004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6004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6004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6004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6004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6004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6004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6004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6004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6004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6004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6004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6004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6004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6004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6004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6004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6004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6004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6004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6004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6004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6004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6004</v>
      </c>
    </row>
    <row r="4332" spans="1:7" x14ac:dyDescent="0.2">
      <c r="A4332" s="2">
        <v>45044.074999999997</v>
      </c>
      <c r="B4332" s="4">
        <v>6.8129999999999997</v>
      </c>
      <c r="C4332" s="4">
        <v>6.8129999999999997</v>
      </c>
      <c r="D4332" s="4">
        <v>6.8129999999999997</v>
      </c>
      <c r="E4332" s="4">
        <v>6.8129999999999997</v>
      </c>
      <c r="F4332" s="4">
        <v>2</v>
      </c>
      <c r="G4332" s="4">
        <v>6004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6004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6004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6004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6004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6004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6004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6004</v>
      </c>
    </row>
    <row r="4340" spans="1:7" x14ac:dyDescent="0.2">
      <c r="A4340" s="2">
        <v>45044.080555555556</v>
      </c>
      <c r="B4340" s="4">
        <v>6.8129999999999997</v>
      </c>
      <c r="C4340" s="4">
        <v>6.8129999999999997</v>
      </c>
      <c r="D4340" s="4">
        <v>6.8129999999999997</v>
      </c>
      <c r="E4340" s="4">
        <v>6.8129999999999997</v>
      </c>
      <c r="F4340" s="4">
        <v>3</v>
      </c>
      <c r="G4340" s="4">
        <v>6004</v>
      </c>
    </row>
    <row r="4341" spans="1:7" x14ac:dyDescent="0.2">
      <c r="A4341" s="2">
        <v>45044.081250000003</v>
      </c>
      <c r="B4341" s="4">
        <v>6.8129999999999997</v>
      </c>
      <c r="C4341" s="4">
        <v>6.8129999999999997</v>
      </c>
      <c r="D4341" s="4">
        <v>6.8129999999999997</v>
      </c>
      <c r="E4341" s="4">
        <v>6.8129999999999997</v>
      </c>
      <c r="F4341" s="4">
        <v>2</v>
      </c>
      <c r="G4341" s="4">
        <v>6004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6004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6004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6004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6004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6004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6004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6004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6004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6004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6004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6004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6004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6004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6004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6004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6004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6004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6004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6004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6004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6004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6004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6004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6004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6004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6004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6004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6004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6004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6004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6004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6004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6004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6004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6004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6004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6004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6004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6004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6004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6004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6004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6004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6004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6004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6004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6004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6004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6004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6004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6004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6004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6004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6004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6004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6004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6004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6004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6004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6004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6004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6004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6004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6004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6004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6004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6004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6004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6004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6004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6004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6004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6004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6004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6004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6004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6004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6004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6004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6004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6004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6004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6004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6004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6004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6004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6004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6004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6004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6004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6004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6004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6004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6004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6004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6004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6004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6004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6004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6004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6004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6004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6004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6004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6004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6004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6004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6004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6004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6004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6004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6004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6004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6004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6004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6004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6004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6004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6004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6004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6004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6004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6004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6004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6004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6004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6004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6004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6004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6004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6004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6004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6004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6004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6004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6004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6004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6004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6004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6004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6004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6004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6004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6004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6004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6004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6004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6004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6004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6004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6004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6004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6004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6004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6004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6004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6004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6004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6004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6004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6004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6004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6004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6004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6004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6004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6004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6004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6004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6004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6004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6004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6004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6004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6004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6004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6004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6004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6004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6004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6004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6004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6004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6004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6004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6004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6004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6004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6004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6004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6004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6004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6004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6004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6004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6004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6004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6004</v>
      </c>
    </row>
    <row r="4540" spans="1:7" x14ac:dyDescent="0.2">
      <c r="A4540" s="2">
        <v>45044.309027777781</v>
      </c>
      <c r="B4540" s="4">
        <v>6.8129999999999997</v>
      </c>
      <c r="C4540" s="4">
        <v>6.8129999999999997</v>
      </c>
      <c r="D4540" s="4">
        <v>6.8129999999999997</v>
      </c>
      <c r="E4540" s="4">
        <v>6.8129999999999997</v>
      </c>
      <c r="F4540" s="4">
        <v>0</v>
      </c>
      <c r="G4540" s="4">
        <v>6099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6099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6099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6099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6099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6099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6099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6099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6099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6099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6099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6099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6099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6099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6099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6099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6099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6099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6099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6099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6099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6099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6099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6099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6099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6099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6099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6099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6099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6099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6099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6099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6099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6099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6099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6099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6099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6099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6099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6099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6099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6099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6099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6099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6099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6099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6099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6099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6099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6099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6099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6099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6099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6099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6099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6099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6099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6099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6099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6099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6099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6099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6099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6099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6099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6099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6099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6099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6099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6099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6099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6099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6099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6099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6099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6099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6099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6099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6099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6099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6099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6099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6099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6099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6099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6099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6099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6099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6099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6099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6099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6099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6099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6099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6099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6099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6099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6099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6099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6099</v>
      </c>
    </row>
    <row r="4640" spans="1:7" x14ac:dyDescent="0.2">
      <c r="A4640" s="2">
        <v>45044.378472222219</v>
      </c>
      <c r="B4640" s="4">
        <v>6.8164999999999996</v>
      </c>
      <c r="C4640" s="4">
        <v>6.8170999999999999</v>
      </c>
      <c r="D4640" s="4">
        <v>6.8164999999999996</v>
      </c>
      <c r="E4640" s="4">
        <v>6.8164999999999996</v>
      </c>
      <c r="F4640" s="4">
        <v>5</v>
      </c>
      <c r="G4640" s="4">
        <v>6099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6099</v>
      </c>
    </row>
    <row r="4642" spans="1:7" x14ac:dyDescent="0.2">
      <c r="A4642" s="2">
        <v>45044.379861111112</v>
      </c>
      <c r="B4642" s="4">
        <v>6.8171999999999997</v>
      </c>
      <c r="C4642" s="4">
        <v>6.8171999999999997</v>
      </c>
      <c r="D4642" s="4">
        <v>6.8171999999999997</v>
      </c>
      <c r="E4642" s="4">
        <v>6.8171999999999997</v>
      </c>
      <c r="F4642" s="4">
        <v>4</v>
      </c>
      <c r="G4642" s="4">
        <v>6099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6099</v>
      </c>
    </row>
    <row r="4644" spans="1:7" x14ac:dyDescent="0.2">
      <c r="A4644" s="2">
        <v>45044.381249999999</v>
      </c>
      <c r="B4644" s="4">
        <v>6.8171999999999997</v>
      </c>
      <c r="C4644" s="4">
        <v>6.8171999999999997</v>
      </c>
      <c r="D4644" s="4">
        <v>6.8171999999999997</v>
      </c>
      <c r="E4644" s="4">
        <v>6.8171999999999997</v>
      </c>
      <c r="F4644" s="4">
        <v>1</v>
      </c>
      <c r="G4644" s="4">
        <v>6099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6099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6099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6099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6099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6099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6099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6099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6099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6099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6099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6099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6099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6099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6099</v>
      </c>
    </row>
    <row r="4659" spans="1:7" x14ac:dyDescent="0.2">
      <c r="A4659" s="2">
        <v>45044.39166666667</v>
      </c>
      <c r="B4659" s="4">
        <v>6.8170000000000002</v>
      </c>
      <c r="C4659" s="4">
        <v>6.8170000000000002</v>
      </c>
      <c r="D4659" s="4">
        <v>6.8170000000000002</v>
      </c>
      <c r="E4659" s="4">
        <v>6.8170000000000002</v>
      </c>
      <c r="F4659" s="4">
        <v>8</v>
      </c>
      <c r="G4659" s="4">
        <v>6099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6099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6099</v>
      </c>
    </row>
    <row r="4662" spans="1:7" x14ac:dyDescent="0.2">
      <c r="A4662" s="2">
        <v>45044.393750000003</v>
      </c>
      <c r="B4662" s="4">
        <v>6.8164999999999996</v>
      </c>
      <c r="C4662" s="4">
        <v>6.8164999999999996</v>
      </c>
      <c r="D4662" s="4">
        <v>6.8164999999999996</v>
      </c>
      <c r="E4662" s="4">
        <v>6.8164999999999996</v>
      </c>
      <c r="F4662" s="4">
        <v>2</v>
      </c>
      <c r="G4662" s="4">
        <v>6099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6099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6099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6099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6099</v>
      </c>
    </row>
    <row r="4667" spans="1:7" x14ac:dyDescent="0.2">
      <c r="A4667" s="2">
        <v>45044.397222222222</v>
      </c>
      <c r="B4667" s="4">
        <v>6.8102999999999998</v>
      </c>
      <c r="C4667" s="4">
        <v>6.8102999999999998</v>
      </c>
      <c r="D4667" s="4">
        <v>6.8102999999999998</v>
      </c>
      <c r="E4667" s="4">
        <v>6.8102999999999998</v>
      </c>
      <c r="F4667" s="4">
        <v>4</v>
      </c>
      <c r="G4667" s="4">
        <v>6099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6099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6099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6099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6099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6099</v>
      </c>
    </row>
    <row r="4673" spans="1:7" x14ac:dyDescent="0.2">
      <c r="A4673" s="2">
        <v>45044.401388888888</v>
      </c>
      <c r="B4673" s="4">
        <v>6.8063000000000002</v>
      </c>
      <c r="C4673" s="4">
        <v>6.8063000000000002</v>
      </c>
      <c r="D4673" s="4">
        <v>6.8063000000000002</v>
      </c>
      <c r="E4673" s="4">
        <v>6.8063000000000002</v>
      </c>
      <c r="F4673" s="4">
        <v>2</v>
      </c>
      <c r="G4673" s="4">
        <v>6099</v>
      </c>
    </row>
    <row r="4674" spans="1:7" x14ac:dyDescent="0.2">
      <c r="A4674" s="2">
        <v>45044.402083333334</v>
      </c>
      <c r="B4674" s="4">
        <v>6.8063000000000002</v>
      </c>
      <c r="C4674" s="4">
        <v>6.8070000000000004</v>
      </c>
      <c r="D4674" s="4">
        <v>6.8063000000000002</v>
      </c>
      <c r="E4674" s="4">
        <v>6.8070000000000004</v>
      </c>
      <c r="F4674" s="4">
        <v>9</v>
      </c>
      <c r="G4674" s="4">
        <v>6099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6099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6099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6099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6099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6099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6099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6099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6099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6099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6099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6099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6099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6099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6099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6099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6099</v>
      </c>
    </row>
    <row r="4691" spans="1:7" x14ac:dyDescent="0.2">
      <c r="A4691" s="2">
        <v>45044.413888888892</v>
      </c>
      <c r="B4691" s="4">
        <v>6.806</v>
      </c>
      <c r="C4691" s="4">
        <v>6.806</v>
      </c>
      <c r="D4691" s="4">
        <v>6.806</v>
      </c>
      <c r="E4691" s="4">
        <v>6.806</v>
      </c>
      <c r="F4691" s="4">
        <v>1</v>
      </c>
      <c r="G4691" s="4">
        <v>6099</v>
      </c>
    </row>
    <row r="4692" spans="1:7" x14ac:dyDescent="0.2">
      <c r="A4692" s="2">
        <v>45044.414583333331</v>
      </c>
      <c r="B4692" s="4">
        <v>6.8049999999999997</v>
      </c>
      <c r="C4692" s="4">
        <v>6.8049999999999997</v>
      </c>
      <c r="D4692" s="4">
        <v>6.8049999999999997</v>
      </c>
      <c r="E4692" s="4">
        <v>6.8049999999999997</v>
      </c>
      <c r="F4692" s="4">
        <v>1</v>
      </c>
      <c r="G4692" s="4">
        <v>6099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6099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6099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6099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6099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6099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6099</v>
      </c>
    </row>
    <row r="4699" spans="1:7" x14ac:dyDescent="0.2">
      <c r="A4699" s="2">
        <v>45044.419444444444</v>
      </c>
      <c r="B4699" s="4">
        <v>6.8066000000000004</v>
      </c>
      <c r="C4699" s="4">
        <v>6.8066000000000004</v>
      </c>
      <c r="D4699" s="4">
        <v>6.8066000000000004</v>
      </c>
      <c r="E4699" s="4">
        <v>6.8066000000000004</v>
      </c>
      <c r="F4699" s="4">
        <v>3</v>
      </c>
      <c r="G4699" s="4">
        <v>6099</v>
      </c>
    </row>
    <row r="4700" spans="1:7" x14ac:dyDescent="0.2">
      <c r="A4700" s="2">
        <v>45044.420138888891</v>
      </c>
      <c r="B4700" s="4">
        <v>6.8061999999999996</v>
      </c>
      <c r="C4700" s="4">
        <v>6.8061999999999996</v>
      </c>
      <c r="D4700" s="4">
        <v>6.806</v>
      </c>
      <c r="E4700" s="4">
        <v>6.8061999999999996</v>
      </c>
      <c r="F4700" s="4">
        <v>7</v>
      </c>
      <c r="G4700" s="4">
        <v>6099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6099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6099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6099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6099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6099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6099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6099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6099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6099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6099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6099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6099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6099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6099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6099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6099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6099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6099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6099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6099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6099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6099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6099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6099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6099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6099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6099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6099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6099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6099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6099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6099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6099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6099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6099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6099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6099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6099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6099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6099</v>
      </c>
    </row>
    <row r="4741" spans="1:7" x14ac:dyDescent="0.2">
      <c r="A4741" s="2">
        <v>45044.448611111111</v>
      </c>
      <c r="B4741" s="4">
        <v>6.8083999999999998</v>
      </c>
      <c r="C4741" s="4">
        <v>6.8083999999999998</v>
      </c>
      <c r="D4741" s="4">
        <v>6.8082000000000003</v>
      </c>
      <c r="E4741" s="4">
        <v>6.8082000000000003</v>
      </c>
      <c r="F4741" s="4">
        <v>3</v>
      </c>
      <c r="G4741" s="4">
        <v>6099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6099</v>
      </c>
    </row>
    <row r="4743" spans="1:7" x14ac:dyDescent="0.2">
      <c r="A4743" s="2">
        <v>45044.45</v>
      </c>
      <c r="B4743" s="4">
        <v>6.8082000000000003</v>
      </c>
      <c r="C4743" s="4">
        <v>6.8083999999999998</v>
      </c>
      <c r="D4743" s="4">
        <v>6.8082000000000003</v>
      </c>
      <c r="E4743" s="4">
        <v>6.8083999999999998</v>
      </c>
      <c r="F4743" s="4">
        <v>10</v>
      </c>
      <c r="G4743" s="4">
        <v>6099</v>
      </c>
    </row>
    <row r="4744" spans="1:7" x14ac:dyDescent="0.2">
      <c r="A4744" s="2">
        <v>45044.450694444444</v>
      </c>
      <c r="B4744" s="4">
        <v>6.8089000000000004</v>
      </c>
      <c r="C4744" s="4">
        <v>6.8090000000000002</v>
      </c>
      <c r="D4744" s="4">
        <v>6.8089000000000004</v>
      </c>
      <c r="E4744" s="4">
        <v>6.8090000000000002</v>
      </c>
      <c r="F4744" s="4">
        <v>10</v>
      </c>
      <c r="G4744" s="4">
        <v>6099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6099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6099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6099</v>
      </c>
    </row>
    <row r="4748" spans="1:7" x14ac:dyDescent="0.2">
      <c r="A4748" s="2">
        <v>45044.453472222223</v>
      </c>
      <c r="B4748" s="4">
        <v>6.8079999999999998</v>
      </c>
      <c r="C4748" s="4">
        <v>6.8079999999999998</v>
      </c>
      <c r="D4748" s="4">
        <v>6.8079999999999998</v>
      </c>
      <c r="E4748" s="4">
        <v>6.8079999999999998</v>
      </c>
      <c r="F4748" s="4">
        <v>1</v>
      </c>
      <c r="G4748" s="4">
        <v>6099</v>
      </c>
    </row>
    <row r="4749" spans="1:7" x14ac:dyDescent="0.2">
      <c r="A4749" s="2">
        <v>45044.45416666667</v>
      </c>
      <c r="B4749" s="4">
        <v>6.8082000000000003</v>
      </c>
      <c r="C4749" s="4">
        <v>6.8082000000000003</v>
      </c>
      <c r="D4749" s="4">
        <v>6.8082000000000003</v>
      </c>
      <c r="E4749" s="4">
        <v>6.8082000000000003</v>
      </c>
      <c r="F4749" s="4">
        <v>1</v>
      </c>
      <c r="G4749" s="4">
        <v>6099</v>
      </c>
    </row>
    <row r="4750" spans="1:7" x14ac:dyDescent="0.2">
      <c r="A4750" s="2">
        <v>45044.454861111109</v>
      </c>
      <c r="B4750" s="4">
        <v>6.8079999999999998</v>
      </c>
      <c r="C4750" s="4">
        <v>6.8079999999999998</v>
      </c>
      <c r="D4750" s="4">
        <v>6.8079999999999998</v>
      </c>
      <c r="E4750" s="4">
        <v>6.8079999999999998</v>
      </c>
      <c r="F4750" s="4">
        <v>1</v>
      </c>
      <c r="G4750" s="4">
        <v>6099</v>
      </c>
    </row>
    <row r="4751" spans="1:7" x14ac:dyDescent="0.2">
      <c r="A4751" s="2">
        <v>45044.455555555556</v>
      </c>
      <c r="B4751" s="4">
        <v>6.8079999999999998</v>
      </c>
      <c r="C4751" s="4">
        <v>6.8079999999999998</v>
      </c>
      <c r="D4751" s="4">
        <v>6.8079999999999998</v>
      </c>
      <c r="E4751" s="4">
        <v>6.8079999999999998</v>
      </c>
      <c r="F4751" s="4">
        <v>1</v>
      </c>
      <c r="G4751" s="4">
        <v>6099</v>
      </c>
    </row>
    <row r="4752" spans="1:7" x14ac:dyDescent="0.2">
      <c r="A4752" s="2">
        <v>45044.456250000003</v>
      </c>
      <c r="B4752" s="4">
        <v>6.8079999999999998</v>
      </c>
      <c r="C4752" s="4">
        <v>6.8090000000000002</v>
      </c>
      <c r="D4752" s="4">
        <v>6.8079999999999998</v>
      </c>
      <c r="E4752" s="4">
        <v>6.8090000000000002</v>
      </c>
      <c r="F4752" s="4">
        <v>15</v>
      </c>
      <c r="G4752" s="4">
        <v>6099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6099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6099</v>
      </c>
    </row>
    <row r="4755" spans="1:7" x14ac:dyDescent="0.2">
      <c r="A4755" s="2">
        <v>45044.458333333336</v>
      </c>
      <c r="B4755" s="4">
        <v>6.8078000000000003</v>
      </c>
      <c r="C4755" s="4">
        <v>6.8078000000000003</v>
      </c>
      <c r="D4755" s="4">
        <v>6.8075999999999999</v>
      </c>
      <c r="E4755" s="4">
        <v>6.8076999999999996</v>
      </c>
      <c r="F4755" s="4">
        <v>3</v>
      </c>
      <c r="G4755" s="4">
        <v>6099</v>
      </c>
    </row>
    <row r="4756" spans="1:7" x14ac:dyDescent="0.2">
      <c r="A4756" s="2">
        <v>45044.459027777775</v>
      </c>
      <c r="B4756" s="4">
        <v>6.8078000000000003</v>
      </c>
      <c r="C4756" s="4">
        <v>6.8078000000000003</v>
      </c>
      <c r="D4756" s="4">
        <v>6.8072999999999997</v>
      </c>
      <c r="E4756" s="4">
        <v>6.8072999999999997</v>
      </c>
      <c r="F4756" s="4">
        <v>3</v>
      </c>
      <c r="G4756" s="4">
        <v>6099</v>
      </c>
    </row>
    <row r="4757" spans="1:7" x14ac:dyDescent="0.2">
      <c r="A4757" s="2">
        <v>45044.459722222222</v>
      </c>
      <c r="B4757" s="4">
        <v>6.8056999999999999</v>
      </c>
      <c r="C4757" s="4">
        <v>6.806</v>
      </c>
      <c r="D4757" s="4">
        <v>6.8056999999999999</v>
      </c>
      <c r="E4757" s="4">
        <v>6.806</v>
      </c>
      <c r="F4757" s="4">
        <v>2</v>
      </c>
      <c r="G4757" s="4">
        <v>6099</v>
      </c>
    </row>
    <row r="4758" spans="1:7" x14ac:dyDescent="0.2">
      <c r="A4758" s="2">
        <v>45044.460416666669</v>
      </c>
      <c r="B4758" s="4">
        <v>6.8059000000000003</v>
      </c>
      <c r="C4758" s="4">
        <v>6.8059000000000003</v>
      </c>
      <c r="D4758" s="4">
        <v>6.8052000000000001</v>
      </c>
      <c r="E4758" s="4">
        <v>6.8055000000000003</v>
      </c>
      <c r="F4758" s="4">
        <v>5</v>
      </c>
      <c r="G4758" s="4">
        <v>6099</v>
      </c>
    </row>
    <row r="4759" spans="1:7" x14ac:dyDescent="0.2">
      <c r="A4759" s="2">
        <v>45044.461111111108</v>
      </c>
      <c r="B4759" s="4">
        <v>6.8061999999999996</v>
      </c>
      <c r="C4759" s="4">
        <v>6.8061999999999996</v>
      </c>
      <c r="D4759" s="4">
        <v>6.8061999999999996</v>
      </c>
      <c r="E4759" s="4">
        <v>6.8061999999999996</v>
      </c>
      <c r="F4759" s="4">
        <v>1</v>
      </c>
      <c r="G4759" s="4">
        <v>6099</v>
      </c>
    </row>
    <row r="4760" spans="1:7" x14ac:dyDescent="0.2">
      <c r="A4760" s="2">
        <v>45044.461805555555</v>
      </c>
      <c r="B4760" s="4">
        <v>6.8055000000000003</v>
      </c>
      <c r="C4760" s="4">
        <v>6.8056999999999999</v>
      </c>
      <c r="D4760" s="4">
        <v>6.8055000000000003</v>
      </c>
      <c r="E4760" s="4">
        <v>6.8056000000000001</v>
      </c>
      <c r="F4760" s="4">
        <v>4</v>
      </c>
      <c r="G4760" s="4">
        <v>6099</v>
      </c>
    </row>
    <row r="4761" spans="1:7" x14ac:dyDescent="0.2">
      <c r="A4761" s="2">
        <v>45044.462500000001</v>
      </c>
      <c r="B4761" s="4">
        <v>6.8060999999999998</v>
      </c>
      <c r="C4761" s="4">
        <v>6.8063000000000002</v>
      </c>
      <c r="D4761" s="4">
        <v>6.806</v>
      </c>
      <c r="E4761" s="4">
        <v>6.8063000000000002</v>
      </c>
      <c r="F4761" s="4">
        <v>4</v>
      </c>
      <c r="G4761" s="4">
        <v>6099</v>
      </c>
    </row>
    <row r="4762" spans="1:7" x14ac:dyDescent="0.2">
      <c r="A4762" s="2">
        <v>45044.463194444441</v>
      </c>
      <c r="B4762" s="4">
        <v>6.8061999999999996</v>
      </c>
      <c r="C4762" s="4">
        <v>6.8066000000000004</v>
      </c>
      <c r="D4762" s="4">
        <v>6.8061999999999996</v>
      </c>
      <c r="E4762" s="4">
        <v>6.8064</v>
      </c>
      <c r="F4762" s="4">
        <v>3</v>
      </c>
      <c r="G4762" s="4">
        <v>6099</v>
      </c>
    </row>
    <row r="4763" spans="1:7" x14ac:dyDescent="0.2">
      <c r="A4763" s="2">
        <v>45044.463888888888</v>
      </c>
      <c r="B4763" s="4">
        <v>6.8059000000000003</v>
      </c>
      <c r="C4763" s="4">
        <v>6.8061999999999996</v>
      </c>
      <c r="D4763" s="4">
        <v>6.8059000000000003</v>
      </c>
      <c r="E4763" s="4">
        <v>6.8061999999999996</v>
      </c>
      <c r="F4763" s="4">
        <v>11</v>
      </c>
      <c r="G4763" s="4">
        <v>6099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6099</v>
      </c>
    </row>
    <row r="4765" spans="1:7" x14ac:dyDescent="0.2">
      <c r="A4765" s="2">
        <v>45044.465277777781</v>
      </c>
      <c r="B4765" s="4">
        <v>6.806</v>
      </c>
      <c r="C4765" s="4">
        <v>6.8067000000000002</v>
      </c>
      <c r="D4765" s="4">
        <v>6.8059000000000003</v>
      </c>
      <c r="E4765" s="4">
        <v>6.8067000000000002</v>
      </c>
      <c r="F4765" s="4">
        <v>5</v>
      </c>
      <c r="G4765" s="4">
        <v>6099</v>
      </c>
    </row>
    <row r="4766" spans="1:7" x14ac:dyDescent="0.2">
      <c r="A4766" s="2">
        <v>45044.46597222222</v>
      </c>
      <c r="B4766" s="4">
        <v>6.8066000000000004</v>
      </c>
      <c r="C4766" s="4">
        <v>6.8066000000000004</v>
      </c>
      <c r="D4766" s="4">
        <v>6.8064999999999998</v>
      </c>
      <c r="E4766" s="4">
        <v>6.8064999999999998</v>
      </c>
      <c r="F4766" s="4">
        <v>2</v>
      </c>
      <c r="G4766" s="4">
        <v>6099</v>
      </c>
    </row>
    <row r="4767" spans="1:7" x14ac:dyDescent="0.2">
      <c r="A4767" s="2">
        <v>45044.466666666667</v>
      </c>
      <c r="B4767" s="4">
        <v>6.8068</v>
      </c>
      <c r="C4767" s="4">
        <v>6.8068</v>
      </c>
      <c r="D4767" s="4">
        <v>6.8052000000000001</v>
      </c>
      <c r="E4767" s="4">
        <v>6.8056999999999999</v>
      </c>
      <c r="F4767" s="4">
        <v>4</v>
      </c>
      <c r="G4767" s="4">
        <v>6099</v>
      </c>
    </row>
    <row r="4768" spans="1:7" x14ac:dyDescent="0.2">
      <c r="A4768" s="2">
        <v>45044.467361111114</v>
      </c>
      <c r="B4768" s="4">
        <v>6.8057999999999996</v>
      </c>
      <c r="C4768" s="4">
        <v>6.8061999999999996</v>
      </c>
      <c r="D4768" s="4">
        <v>6.8057999999999996</v>
      </c>
      <c r="E4768" s="4">
        <v>6.8059000000000003</v>
      </c>
      <c r="F4768" s="4">
        <v>5</v>
      </c>
      <c r="G4768" s="4">
        <v>6099</v>
      </c>
    </row>
    <row r="4769" spans="1:7" x14ac:dyDescent="0.2">
      <c r="A4769" s="2">
        <v>45044.468055555553</v>
      </c>
      <c r="B4769" s="4">
        <v>6.806</v>
      </c>
      <c r="C4769" s="4">
        <v>6.8070000000000004</v>
      </c>
      <c r="D4769" s="4">
        <v>6.806</v>
      </c>
      <c r="E4769" s="4">
        <v>6.8070000000000004</v>
      </c>
      <c r="F4769" s="4">
        <v>5</v>
      </c>
      <c r="G4769" s="4">
        <v>6099</v>
      </c>
    </row>
    <row r="4770" spans="1:7" x14ac:dyDescent="0.2">
      <c r="A4770" s="2">
        <v>45044.46875</v>
      </c>
      <c r="B4770" s="4">
        <v>6.806</v>
      </c>
      <c r="C4770" s="4">
        <v>6.806</v>
      </c>
      <c r="D4770" s="4">
        <v>6.806</v>
      </c>
      <c r="E4770" s="4">
        <v>6.806</v>
      </c>
      <c r="F4770" s="4">
        <v>4</v>
      </c>
      <c r="G4770" s="4">
        <v>6099</v>
      </c>
    </row>
    <row r="4771" spans="1:7" x14ac:dyDescent="0.2">
      <c r="A4771" s="2">
        <v>45044.469444444447</v>
      </c>
      <c r="B4771" s="4">
        <v>6.806</v>
      </c>
      <c r="C4771" s="4">
        <v>6.8064999999999998</v>
      </c>
      <c r="D4771" s="4">
        <v>6.806</v>
      </c>
      <c r="E4771" s="4">
        <v>6.8064999999999998</v>
      </c>
      <c r="F4771" s="4">
        <v>2</v>
      </c>
      <c r="G4771" s="4">
        <v>6099</v>
      </c>
    </row>
    <row r="4772" spans="1:7" x14ac:dyDescent="0.2">
      <c r="A4772" s="2">
        <v>45044.470138888886</v>
      </c>
      <c r="B4772" s="4">
        <v>6.8056999999999999</v>
      </c>
      <c r="C4772" s="4">
        <v>6.806</v>
      </c>
      <c r="D4772" s="4">
        <v>6.8056000000000001</v>
      </c>
      <c r="E4772" s="4">
        <v>6.806</v>
      </c>
      <c r="F4772" s="4">
        <v>3</v>
      </c>
      <c r="G4772" s="4">
        <v>6099</v>
      </c>
    </row>
    <row r="4773" spans="1:7" x14ac:dyDescent="0.2">
      <c r="A4773" s="2">
        <v>45044.470833333333</v>
      </c>
      <c r="B4773" s="4">
        <v>6.8056999999999999</v>
      </c>
      <c r="C4773" s="4">
        <v>6.806</v>
      </c>
      <c r="D4773" s="4">
        <v>6.8056999999999999</v>
      </c>
      <c r="E4773" s="4">
        <v>6.806</v>
      </c>
      <c r="F4773" s="4">
        <v>2</v>
      </c>
      <c r="G4773" s="4">
        <v>6099</v>
      </c>
    </row>
    <row r="4774" spans="1:7" x14ac:dyDescent="0.2">
      <c r="A4774" s="2">
        <v>45044.47152777778</v>
      </c>
      <c r="B4774" s="4">
        <v>6.8056999999999999</v>
      </c>
      <c r="C4774" s="4">
        <v>6.806</v>
      </c>
      <c r="D4774" s="4">
        <v>6.8056999999999999</v>
      </c>
      <c r="E4774" s="4">
        <v>6.806</v>
      </c>
      <c r="F4774" s="4">
        <v>2</v>
      </c>
      <c r="G4774" s="4">
        <v>6099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6099</v>
      </c>
    </row>
    <row r="4776" spans="1:7" x14ac:dyDescent="0.2">
      <c r="A4776" s="2">
        <v>45044.472916666666</v>
      </c>
      <c r="B4776" s="4">
        <v>6.8057999999999996</v>
      </c>
      <c r="C4776" s="4">
        <v>6.8057999999999996</v>
      </c>
      <c r="D4776" s="4">
        <v>6.8055000000000003</v>
      </c>
      <c r="E4776" s="4">
        <v>6.8055000000000003</v>
      </c>
      <c r="F4776" s="4">
        <v>6</v>
      </c>
      <c r="G4776" s="4">
        <v>6099</v>
      </c>
    </row>
    <row r="4777" spans="1:7" x14ac:dyDescent="0.2">
      <c r="A4777" s="2">
        <v>45044.473611111112</v>
      </c>
      <c r="B4777" s="4">
        <v>6.8056000000000001</v>
      </c>
      <c r="C4777" s="4">
        <v>6.806</v>
      </c>
      <c r="D4777" s="4">
        <v>6.8056000000000001</v>
      </c>
      <c r="E4777" s="4">
        <v>6.806</v>
      </c>
      <c r="F4777" s="4">
        <v>3</v>
      </c>
      <c r="G4777" s="4">
        <v>6099</v>
      </c>
    </row>
    <row r="4778" spans="1:7" x14ac:dyDescent="0.2">
      <c r="A4778" s="2">
        <v>45044.474305555559</v>
      </c>
      <c r="B4778" s="4">
        <v>6.8057999999999996</v>
      </c>
      <c r="C4778" s="4">
        <v>6.8060999999999998</v>
      </c>
      <c r="D4778" s="4">
        <v>6.8057999999999996</v>
      </c>
      <c r="E4778" s="4">
        <v>6.8060999999999998</v>
      </c>
      <c r="F4778" s="4">
        <v>3</v>
      </c>
      <c r="G4778" s="4">
        <v>6099</v>
      </c>
    </row>
    <row r="4779" spans="1:7" x14ac:dyDescent="0.2">
      <c r="A4779" s="2">
        <v>45044.474999999999</v>
      </c>
      <c r="B4779" s="4">
        <v>6.8063000000000002</v>
      </c>
      <c r="C4779" s="4">
        <v>6.8075000000000001</v>
      </c>
      <c r="D4779" s="4">
        <v>6.8044000000000002</v>
      </c>
      <c r="E4779" s="4">
        <v>6.8075000000000001</v>
      </c>
      <c r="F4779" s="4">
        <v>9</v>
      </c>
      <c r="G4779" s="4">
        <v>6099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6099</v>
      </c>
    </row>
    <row r="4781" spans="1:7" x14ac:dyDescent="0.2">
      <c r="A4781" s="2">
        <v>45044.476388888892</v>
      </c>
      <c r="B4781" s="4">
        <v>6.806</v>
      </c>
      <c r="C4781" s="4">
        <v>6.8061999999999996</v>
      </c>
      <c r="D4781" s="4">
        <v>6.8059000000000003</v>
      </c>
      <c r="E4781" s="4">
        <v>6.8061999999999996</v>
      </c>
      <c r="F4781" s="4">
        <v>4</v>
      </c>
      <c r="G4781" s="4">
        <v>6099</v>
      </c>
    </row>
    <row r="4782" spans="1:7" x14ac:dyDescent="0.2">
      <c r="A4782" s="2">
        <v>45044.477083333331</v>
      </c>
      <c r="B4782" s="4">
        <v>6.8061999999999996</v>
      </c>
      <c r="C4782" s="4">
        <v>6.8066000000000004</v>
      </c>
      <c r="D4782" s="4">
        <v>6.8061999999999996</v>
      </c>
      <c r="E4782" s="4">
        <v>6.8061999999999996</v>
      </c>
      <c r="F4782" s="4">
        <v>4</v>
      </c>
      <c r="G4782" s="4">
        <v>6099</v>
      </c>
    </row>
    <row r="4783" spans="1:7" x14ac:dyDescent="0.2">
      <c r="A4783" s="2">
        <v>45044.477777777778</v>
      </c>
      <c r="B4783" s="4">
        <v>6.8064999999999998</v>
      </c>
      <c r="C4783" s="4">
        <v>6.8064999999999998</v>
      </c>
      <c r="D4783" s="4">
        <v>6.806</v>
      </c>
      <c r="E4783" s="4">
        <v>6.806</v>
      </c>
      <c r="F4783" s="4">
        <v>4</v>
      </c>
      <c r="G4783" s="4">
        <v>6099</v>
      </c>
    </row>
    <row r="4784" spans="1:7" x14ac:dyDescent="0.2">
      <c r="A4784" s="2">
        <v>45044.478472222225</v>
      </c>
      <c r="B4784" s="4">
        <v>6.806</v>
      </c>
      <c r="C4784" s="4">
        <v>6.8064</v>
      </c>
      <c r="D4784" s="4">
        <v>6.8059000000000003</v>
      </c>
      <c r="E4784" s="4">
        <v>6.8059000000000003</v>
      </c>
      <c r="F4784" s="4">
        <v>5</v>
      </c>
      <c r="G4784" s="4">
        <v>6099</v>
      </c>
    </row>
    <row r="4785" spans="1:7" x14ac:dyDescent="0.2">
      <c r="A4785" s="2">
        <v>45044.479166666664</v>
      </c>
      <c r="B4785" s="4">
        <v>6.8060999999999998</v>
      </c>
      <c r="C4785" s="4">
        <v>6.8060999999999998</v>
      </c>
      <c r="D4785" s="4">
        <v>6.806</v>
      </c>
      <c r="E4785" s="4">
        <v>6.806</v>
      </c>
      <c r="F4785" s="4">
        <v>2</v>
      </c>
      <c r="G4785" s="4">
        <v>6099</v>
      </c>
    </row>
    <row r="4786" spans="1:7" x14ac:dyDescent="0.2">
      <c r="A4786" s="2">
        <v>45044.479861111111</v>
      </c>
      <c r="B4786" s="4">
        <v>6.8056999999999999</v>
      </c>
      <c r="C4786" s="4">
        <v>6.8059000000000003</v>
      </c>
      <c r="D4786" s="4">
        <v>6.8056999999999999</v>
      </c>
      <c r="E4786" s="4">
        <v>6.8059000000000003</v>
      </c>
      <c r="F4786" s="4">
        <v>3</v>
      </c>
      <c r="G4786" s="4">
        <v>6099</v>
      </c>
    </row>
    <row r="4787" spans="1:7" x14ac:dyDescent="0.2">
      <c r="A4787" s="2">
        <v>45044.480555555558</v>
      </c>
      <c r="B4787" s="4">
        <v>6.8049999999999997</v>
      </c>
      <c r="C4787" s="4">
        <v>6.8055000000000003</v>
      </c>
      <c r="D4787" s="4">
        <v>6.8049999999999997</v>
      </c>
      <c r="E4787" s="4">
        <v>6.8055000000000003</v>
      </c>
      <c r="F4787" s="4">
        <v>4</v>
      </c>
      <c r="G4787" s="4">
        <v>6099</v>
      </c>
    </row>
    <row r="4788" spans="1:7" x14ac:dyDescent="0.2">
      <c r="A4788" s="2">
        <v>45044.481249999997</v>
      </c>
      <c r="B4788" s="4">
        <v>6.8055000000000003</v>
      </c>
      <c r="C4788" s="4">
        <v>6.8056000000000001</v>
      </c>
      <c r="D4788" s="4">
        <v>6.8055000000000003</v>
      </c>
      <c r="E4788" s="4">
        <v>6.8056000000000001</v>
      </c>
      <c r="F4788" s="4">
        <v>5</v>
      </c>
      <c r="G4788" s="4">
        <v>6099</v>
      </c>
    </row>
    <row r="4789" spans="1:7" x14ac:dyDescent="0.2">
      <c r="A4789" s="2">
        <v>45044.481944444444</v>
      </c>
      <c r="B4789" s="4">
        <v>6.8056999999999999</v>
      </c>
      <c r="C4789" s="4">
        <v>6.8056999999999999</v>
      </c>
      <c r="D4789" s="4">
        <v>6.8055000000000003</v>
      </c>
      <c r="E4789" s="4">
        <v>6.8056000000000001</v>
      </c>
      <c r="F4789" s="4">
        <v>14</v>
      </c>
      <c r="G4789" s="4">
        <v>6099</v>
      </c>
    </row>
    <row r="4790" spans="1:7" x14ac:dyDescent="0.2">
      <c r="A4790" s="2">
        <v>45044.482638888891</v>
      </c>
      <c r="B4790" s="4">
        <v>6.8056000000000001</v>
      </c>
      <c r="C4790" s="4">
        <v>6.8056000000000001</v>
      </c>
      <c r="D4790" s="4">
        <v>6.8052999999999999</v>
      </c>
      <c r="E4790" s="4">
        <v>6.8056000000000001</v>
      </c>
      <c r="F4790" s="4">
        <v>6</v>
      </c>
      <c r="G4790" s="4">
        <v>6099</v>
      </c>
    </row>
    <row r="4791" spans="1:7" x14ac:dyDescent="0.2">
      <c r="A4791" s="2">
        <v>45044.48333333333</v>
      </c>
      <c r="B4791" s="4">
        <v>6.806</v>
      </c>
      <c r="C4791" s="4">
        <v>6.806</v>
      </c>
      <c r="D4791" s="4">
        <v>6.806</v>
      </c>
      <c r="E4791" s="4">
        <v>6.806</v>
      </c>
      <c r="F4791" s="4">
        <v>1</v>
      </c>
      <c r="G4791" s="4">
        <v>6099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6099</v>
      </c>
    </row>
    <row r="4793" spans="1:7" x14ac:dyDescent="0.2">
      <c r="A4793" s="2">
        <v>45044.484722222223</v>
      </c>
      <c r="B4793" s="4">
        <v>6.8059000000000003</v>
      </c>
      <c r="C4793" s="4">
        <v>6.8059000000000003</v>
      </c>
      <c r="D4793" s="4">
        <v>6.8059000000000003</v>
      </c>
      <c r="E4793" s="4">
        <v>6.8059000000000003</v>
      </c>
      <c r="F4793" s="4">
        <v>1</v>
      </c>
      <c r="G4793" s="4">
        <v>6099</v>
      </c>
    </row>
    <row r="4794" spans="1:7" x14ac:dyDescent="0.2">
      <c r="A4794" s="2">
        <v>45044.48541666667</v>
      </c>
      <c r="B4794" s="4">
        <v>6.8056000000000001</v>
      </c>
      <c r="C4794" s="4">
        <v>6.8056000000000001</v>
      </c>
      <c r="D4794" s="4">
        <v>6.8056000000000001</v>
      </c>
      <c r="E4794" s="4">
        <v>6.8056000000000001</v>
      </c>
      <c r="F4794" s="4">
        <v>1</v>
      </c>
      <c r="G4794" s="4">
        <v>6099</v>
      </c>
    </row>
    <row r="4795" spans="1:7" x14ac:dyDescent="0.2">
      <c r="A4795" s="2">
        <v>45044.486111111109</v>
      </c>
      <c r="B4795" s="4">
        <v>6.8057999999999996</v>
      </c>
      <c r="C4795" s="4">
        <v>6.8057999999999996</v>
      </c>
      <c r="D4795" s="4">
        <v>6.8057999999999996</v>
      </c>
      <c r="E4795" s="4">
        <v>6.8057999999999996</v>
      </c>
      <c r="F4795" s="4">
        <v>1</v>
      </c>
      <c r="G4795" s="4">
        <v>6099</v>
      </c>
    </row>
    <row r="4796" spans="1:7" x14ac:dyDescent="0.2">
      <c r="A4796" s="2">
        <v>45044.486805555556</v>
      </c>
      <c r="B4796" s="4">
        <v>6.8056999999999999</v>
      </c>
      <c r="C4796" s="4">
        <v>6.806</v>
      </c>
      <c r="D4796" s="4">
        <v>6.8056999999999999</v>
      </c>
      <c r="E4796" s="4">
        <v>6.806</v>
      </c>
      <c r="F4796" s="4">
        <v>2</v>
      </c>
      <c r="G4796" s="4">
        <v>6099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6099</v>
      </c>
    </row>
    <row r="4798" spans="1:7" x14ac:dyDescent="0.2">
      <c r="A4798" s="2">
        <v>45044.488194444442</v>
      </c>
      <c r="B4798" s="4">
        <v>6.8056000000000001</v>
      </c>
      <c r="C4798" s="4">
        <v>6.8056999999999999</v>
      </c>
      <c r="D4798" s="4">
        <v>6.8053999999999997</v>
      </c>
      <c r="E4798" s="4">
        <v>6.8056000000000001</v>
      </c>
      <c r="F4798" s="4">
        <v>5</v>
      </c>
      <c r="G4798" s="4">
        <v>6099</v>
      </c>
    </row>
    <row r="4799" spans="1:7" x14ac:dyDescent="0.2">
      <c r="A4799" s="2">
        <v>45044.488888888889</v>
      </c>
      <c r="B4799" s="4">
        <v>6.806</v>
      </c>
      <c r="C4799" s="4">
        <v>6.806</v>
      </c>
      <c r="D4799" s="4">
        <v>6.806</v>
      </c>
      <c r="E4799" s="4">
        <v>6.806</v>
      </c>
      <c r="F4799" s="4">
        <v>1</v>
      </c>
      <c r="G4799" s="4">
        <v>6099</v>
      </c>
    </row>
    <row r="4800" spans="1:7" x14ac:dyDescent="0.2">
      <c r="A4800" s="2">
        <v>45044.489583333336</v>
      </c>
      <c r="B4800" s="4">
        <v>6.8056999999999999</v>
      </c>
      <c r="C4800" s="4">
        <v>6.8056999999999999</v>
      </c>
      <c r="D4800" s="4">
        <v>6.8056999999999999</v>
      </c>
      <c r="E4800" s="4">
        <v>6.8056999999999999</v>
      </c>
      <c r="F4800" s="4">
        <v>1</v>
      </c>
      <c r="G4800" s="4">
        <v>6099</v>
      </c>
    </row>
    <row r="4801" spans="1:7" x14ac:dyDescent="0.2">
      <c r="A4801" s="2">
        <v>45044.490277777775</v>
      </c>
      <c r="B4801" s="4">
        <v>6.806</v>
      </c>
      <c r="C4801" s="4">
        <v>6.806</v>
      </c>
      <c r="D4801" s="4">
        <v>6.806</v>
      </c>
      <c r="E4801" s="4">
        <v>6.806</v>
      </c>
      <c r="F4801" s="4">
        <v>1</v>
      </c>
      <c r="G4801" s="4">
        <v>6099</v>
      </c>
    </row>
    <row r="4802" spans="1:7" x14ac:dyDescent="0.2">
      <c r="A4802" s="2">
        <v>45044.490972222222</v>
      </c>
      <c r="B4802" s="4">
        <v>6.8064999999999998</v>
      </c>
      <c r="C4802" s="4">
        <v>6.8064999999999998</v>
      </c>
      <c r="D4802" s="4">
        <v>6.8064999999999998</v>
      </c>
      <c r="E4802" s="4">
        <v>6.8064999999999998</v>
      </c>
      <c r="F4802" s="4">
        <v>2</v>
      </c>
      <c r="G4802" s="4">
        <v>6099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6099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6099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6099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6099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6099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6099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6099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6099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6099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6099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6099</v>
      </c>
    </row>
    <row r="4814" spans="1:7" x14ac:dyDescent="0.2">
      <c r="A4814" s="2">
        <v>45044.499305555553</v>
      </c>
      <c r="B4814" s="4">
        <v>6.8068</v>
      </c>
      <c r="C4814" s="4">
        <v>6.8068</v>
      </c>
      <c r="D4814" s="4">
        <v>6.8068</v>
      </c>
      <c r="E4814" s="4">
        <v>6.8068</v>
      </c>
      <c r="F4814" s="4">
        <v>1</v>
      </c>
      <c r="G4814" s="4">
        <v>6099</v>
      </c>
    </row>
    <row r="4815" spans="1:7" x14ac:dyDescent="0.2">
      <c r="A4815" s="2">
        <v>45044.5</v>
      </c>
      <c r="B4815" s="4">
        <v>6.806</v>
      </c>
      <c r="C4815" s="4">
        <v>6.806</v>
      </c>
      <c r="D4815" s="4">
        <v>6.8055000000000003</v>
      </c>
      <c r="E4815" s="4">
        <v>6.8057999999999996</v>
      </c>
      <c r="F4815" s="4">
        <v>22</v>
      </c>
      <c r="G4815" s="4">
        <v>6099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6099</v>
      </c>
    </row>
    <row r="4817" spans="1:7" x14ac:dyDescent="0.2">
      <c r="A4817" s="2">
        <v>45044.501388888886</v>
      </c>
      <c r="B4817" s="4">
        <v>6.8079999999999998</v>
      </c>
      <c r="C4817" s="4">
        <v>6.8079999999999998</v>
      </c>
      <c r="D4817" s="4">
        <v>6.8079999999999998</v>
      </c>
      <c r="E4817" s="4">
        <v>6.8079999999999998</v>
      </c>
      <c r="F4817" s="4">
        <v>1</v>
      </c>
      <c r="G4817" s="4">
        <v>6099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6099</v>
      </c>
    </row>
    <row r="4819" spans="1:7" x14ac:dyDescent="0.2">
      <c r="A4819" s="2">
        <v>45044.50277777778</v>
      </c>
      <c r="B4819" s="4">
        <v>6.8094999999999999</v>
      </c>
      <c r="C4819" s="4">
        <v>6.8094999999999999</v>
      </c>
      <c r="D4819" s="4">
        <v>6.8094999999999999</v>
      </c>
      <c r="E4819" s="4">
        <v>6.8094999999999999</v>
      </c>
      <c r="F4819" s="4">
        <v>1</v>
      </c>
      <c r="G4819" s="4">
        <v>6099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6099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6099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6099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6099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6099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6099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6099</v>
      </c>
    </row>
    <row r="4827" spans="1:7" x14ac:dyDescent="0.2">
      <c r="A4827" s="2">
        <v>45044.508333333331</v>
      </c>
      <c r="B4827" s="4">
        <v>6.8102999999999998</v>
      </c>
      <c r="C4827" s="4">
        <v>6.8102999999999998</v>
      </c>
      <c r="D4827" s="4">
        <v>6.8102999999999998</v>
      </c>
      <c r="E4827" s="4">
        <v>6.8102999999999998</v>
      </c>
      <c r="F4827" s="4">
        <v>1</v>
      </c>
      <c r="G4827" s="4">
        <v>6099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6099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6099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6099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6099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6099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6099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6099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6099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6099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6099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6099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6099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6099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6099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6099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6099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6099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6099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6099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6099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6099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6099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6099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6099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6099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6099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6099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6099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6099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6099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6099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6099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6099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6099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6099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6099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6099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6099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6099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6099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6099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6099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6099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6099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6099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6099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6099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6099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6099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6099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6099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6099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6099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6099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6099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6099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6099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6099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6099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6099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6099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6099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6099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6099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6099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6099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6099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6099</v>
      </c>
    </row>
    <row r="4896" spans="1:7" x14ac:dyDescent="0.2">
      <c r="A4896" s="2">
        <v>45044.556250000001</v>
      </c>
      <c r="B4896" s="4">
        <v>6.8083</v>
      </c>
      <c r="C4896" s="4">
        <v>6.8083</v>
      </c>
      <c r="D4896" s="4">
        <v>6.8083</v>
      </c>
      <c r="E4896" s="4">
        <v>6.8083</v>
      </c>
      <c r="F4896" s="4">
        <v>2</v>
      </c>
      <c r="G4896" s="4">
        <v>6099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6099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6099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6099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6099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6099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6099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6099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6099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6099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6099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6099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6099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6099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6099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6099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6099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6099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6099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6099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6099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6099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6099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6099</v>
      </c>
    </row>
    <row r="4920" spans="1:7" x14ac:dyDescent="0.2">
      <c r="A4920" s="2">
        <v>45044.572916666664</v>
      </c>
      <c r="B4920" s="4">
        <v>6.8049999999999997</v>
      </c>
      <c r="C4920" s="4">
        <v>6.8049999999999997</v>
      </c>
      <c r="D4920" s="4">
        <v>6.8049999999999997</v>
      </c>
      <c r="E4920" s="4">
        <v>6.8049999999999997</v>
      </c>
      <c r="F4920" s="4">
        <v>2</v>
      </c>
      <c r="G4920" s="4">
        <v>6099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6099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6099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6099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6099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6099</v>
      </c>
    </row>
    <row r="4926" spans="1:7" x14ac:dyDescent="0.2">
      <c r="A4926" s="2">
        <v>45044.57708333333</v>
      </c>
      <c r="B4926" s="4">
        <v>6.8055000000000003</v>
      </c>
      <c r="C4926" s="4">
        <v>6.8060999999999998</v>
      </c>
      <c r="D4926" s="4">
        <v>6.8055000000000003</v>
      </c>
      <c r="E4926" s="4">
        <v>6.8060999999999998</v>
      </c>
      <c r="F4926" s="4">
        <v>4</v>
      </c>
      <c r="G4926" s="4">
        <v>6099</v>
      </c>
    </row>
    <row r="4927" spans="1:7" x14ac:dyDescent="0.2">
      <c r="A4927" s="2">
        <v>45044.577777777777</v>
      </c>
      <c r="B4927" s="4">
        <v>6.8064</v>
      </c>
      <c r="C4927" s="4">
        <v>6.8068</v>
      </c>
      <c r="D4927" s="4">
        <v>6.8064</v>
      </c>
      <c r="E4927" s="4">
        <v>6.8068</v>
      </c>
      <c r="F4927" s="4">
        <v>2</v>
      </c>
      <c r="G4927" s="4">
        <v>6099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6099</v>
      </c>
    </row>
    <row r="4929" spans="1:7" x14ac:dyDescent="0.2">
      <c r="A4929" s="2">
        <v>45044.57916666667</v>
      </c>
      <c r="B4929" s="4">
        <v>6.8076999999999996</v>
      </c>
      <c r="C4929" s="4">
        <v>6.8076999999999996</v>
      </c>
      <c r="D4929" s="4">
        <v>6.8076999999999996</v>
      </c>
      <c r="E4929" s="4">
        <v>6.8076999999999996</v>
      </c>
      <c r="F4929" s="4">
        <v>1</v>
      </c>
      <c r="G4929" s="4">
        <v>6099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6099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6099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6099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6099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6099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6099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6099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6099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6099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6099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6099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6099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6099</v>
      </c>
    </row>
    <row r="4943" spans="1:7" x14ac:dyDescent="0.2">
      <c r="A4943" s="2">
        <v>45044.588888888888</v>
      </c>
      <c r="B4943" s="4">
        <v>6.8083</v>
      </c>
      <c r="C4943" s="4">
        <v>6.8083</v>
      </c>
      <c r="D4943" s="4">
        <v>6.8083</v>
      </c>
      <c r="E4943" s="4">
        <v>6.8083</v>
      </c>
      <c r="F4943" s="4">
        <v>1</v>
      </c>
      <c r="G4943" s="4">
        <v>6099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6099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6099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6099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6099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6099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6099</v>
      </c>
    </row>
    <row r="4950" spans="1:7" x14ac:dyDescent="0.2">
      <c r="A4950" s="2">
        <v>45044.59375</v>
      </c>
      <c r="B4950" s="4">
        <v>6.8085000000000004</v>
      </c>
      <c r="C4950" s="4">
        <v>6.8085000000000004</v>
      </c>
      <c r="D4950" s="4">
        <v>6.8085000000000004</v>
      </c>
      <c r="E4950" s="4">
        <v>6.8085000000000004</v>
      </c>
      <c r="F4950" s="4">
        <v>1</v>
      </c>
      <c r="G4950" s="4">
        <v>6099</v>
      </c>
    </row>
    <row r="4951" spans="1:7" x14ac:dyDescent="0.2">
      <c r="A4951" s="2">
        <v>45044.594444444447</v>
      </c>
      <c r="B4951" s="4">
        <v>6.81</v>
      </c>
      <c r="C4951" s="4">
        <v>6.81</v>
      </c>
      <c r="D4951" s="4">
        <v>6.81</v>
      </c>
      <c r="E4951" s="4">
        <v>6.81</v>
      </c>
      <c r="F4951" s="4">
        <v>1</v>
      </c>
      <c r="G4951" s="4">
        <v>6099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6099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6099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6099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6099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6099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6099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6099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6099</v>
      </c>
    </row>
    <row r="4960" spans="1:7" x14ac:dyDescent="0.2">
      <c r="A4960" s="2">
        <v>45044.600694444445</v>
      </c>
      <c r="B4960" s="4">
        <v>6.8109999999999999</v>
      </c>
      <c r="C4960" s="4">
        <v>6.8113000000000001</v>
      </c>
      <c r="D4960" s="4">
        <v>6.8109999999999999</v>
      </c>
      <c r="E4960" s="4">
        <v>6.8113000000000001</v>
      </c>
      <c r="F4960" s="4">
        <v>56</v>
      </c>
      <c r="G4960" s="4">
        <v>6099</v>
      </c>
    </row>
    <row r="4961" spans="1:7" x14ac:dyDescent="0.2">
      <c r="A4961" s="2">
        <v>45044.601388888892</v>
      </c>
      <c r="B4961" s="4">
        <v>6.8113000000000001</v>
      </c>
      <c r="C4961" s="4">
        <v>6.8113000000000001</v>
      </c>
      <c r="D4961" s="4">
        <v>6.8113000000000001</v>
      </c>
      <c r="E4961" s="4">
        <v>6.8113000000000001</v>
      </c>
      <c r="F4961" s="4">
        <v>4</v>
      </c>
      <c r="G4961" s="4">
        <v>6099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6099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6099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6099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6099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6099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6099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6099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6099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6099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6099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6099</v>
      </c>
    </row>
    <row r="4973" spans="1:7" x14ac:dyDescent="0.2">
      <c r="A4973" s="2">
        <v>45044.609722222223</v>
      </c>
      <c r="B4973" s="4">
        <v>6.81</v>
      </c>
      <c r="C4973" s="4">
        <v>6.81</v>
      </c>
      <c r="D4973" s="4">
        <v>6.81</v>
      </c>
      <c r="E4973" s="4">
        <v>6.81</v>
      </c>
      <c r="F4973" s="4">
        <v>1</v>
      </c>
      <c r="G4973" s="4">
        <v>6099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6099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6099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6099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6099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6099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6099</v>
      </c>
    </row>
    <row r="4980" spans="1:7" x14ac:dyDescent="0.2">
      <c r="A4980" s="2">
        <v>45044.614583333336</v>
      </c>
      <c r="B4980" s="4">
        <v>6.8131000000000004</v>
      </c>
      <c r="C4980" s="4">
        <v>6.8141999999999996</v>
      </c>
      <c r="D4980" s="4">
        <v>6.8131000000000004</v>
      </c>
      <c r="E4980" s="4">
        <v>6.8136000000000001</v>
      </c>
      <c r="F4980" s="4">
        <v>15</v>
      </c>
      <c r="G4980" s="4">
        <v>6099</v>
      </c>
    </row>
    <row r="4981" spans="1:7" x14ac:dyDescent="0.2">
      <c r="A4981" s="2">
        <v>45044.615277777775</v>
      </c>
      <c r="B4981" s="4">
        <v>6.8136000000000001</v>
      </c>
      <c r="C4981" s="4">
        <v>6.8136000000000001</v>
      </c>
      <c r="D4981" s="4">
        <v>6.8136000000000001</v>
      </c>
      <c r="E4981" s="4">
        <v>6.8136000000000001</v>
      </c>
      <c r="F4981" s="4">
        <v>1</v>
      </c>
      <c r="G4981" s="4">
        <v>6099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6099</v>
      </c>
    </row>
    <row r="4983" spans="1:7" x14ac:dyDescent="0.2">
      <c r="A4983" s="2">
        <v>45044.616666666669</v>
      </c>
      <c r="B4983" s="4">
        <v>6.8136000000000001</v>
      </c>
      <c r="C4983" s="4">
        <v>6.8136000000000001</v>
      </c>
      <c r="D4983" s="4">
        <v>6.8136000000000001</v>
      </c>
      <c r="E4983" s="4">
        <v>6.8136000000000001</v>
      </c>
      <c r="F4983" s="4">
        <v>5</v>
      </c>
      <c r="G4983" s="4">
        <v>6099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6099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6099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6099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6099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6099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6099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6099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6099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6099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6099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6099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6099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6099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6099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6099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6099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6099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6099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6099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6099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6099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6099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6099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6099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6099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6099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6099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6099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6099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6099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6099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6099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6099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6099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6099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6099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6099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6099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6099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6099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6099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6099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6099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6099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6099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6099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6099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6099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6099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6099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6099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6099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6099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6099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6099</v>
      </c>
    </row>
    <row r="5039" spans="1:7" x14ac:dyDescent="0.2">
      <c r="A5039" s="2">
        <v>45044.655555555553</v>
      </c>
      <c r="B5039" s="4">
        <v>6.8175999999999997</v>
      </c>
      <c r="C5039" s="4">
        <v>6.8175999999999997</v>
      </c>
      <c r="D5039" s="4">
        <v>6.8175999999999997</v>
      </c>
      <c r="E5039" s="4">
        <v>6.8175999999999997</v>
      </c>
      <c r="F5039" s="4">
        <v>2</v>
      </c>
      <c r="G5039" s="4">
        <v>6099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6099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6099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6099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6099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6099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6099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6099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6099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6099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6099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6099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6099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6099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6099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6099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6099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6099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6099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6099</v>
      </c>
    </row>
    <row r="5059" spans="1:7" x14ac:dyDescent="0.2">
      <c r="A5059" s="2">
        <v>45044.669444444444</v>
      </c>
      <c r="B5059" s="4">
        <v>6.8197000000000001</v>
      </c>
      <c r="C5059" s="4">
        <v>6.8197000000000001</v>
      </c>
      <c r="D5059" s="4">
        <v>6.8197000000000001</v>
      </c>
      <c r="E5059" s="4">
        <v>6.8197000000000001</v>
      </c>
      <c r="F5059" s="4">
        <v>1</v>
      </c>
      <c r="G5059" s="4">
        <v>6099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6099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6099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6099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6099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6099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6099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6099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6099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6099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6099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6099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6099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6099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6099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6099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6099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6099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6099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6099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6099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6099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6099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6099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6099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6099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6099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6099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6099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6099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6099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6099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6099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6099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6099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6099</v>
      </c>
    </row>
    <row r="5095" spans="1:7" x14ac:dyDescent="0.2">
      <c r="A5095" s="2">
        <v>45044.694444444445</v>
      </c>
      <c r="B5095" s="4">
        <v>6.8197000000000001</v>
      </c>
      <c r="C5095" s="4">
        <v>6.8197000000000001</v>
      </c>
      <c r="D5095" s="4">
        <v>6.8197000000000001</v>
      </c>
      <c r="E5095" s="4">
        <v>6.8197000000000001</v>
      </c>
      <c r="F5095" s="4">
        <v>4</v>
      </c>
      <c r="G5095" s="4">
        <v>6099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6099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6099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6099</v>
      </c>
    </row>
    <row r="5099" spans="1:7" x14ac:dyDescent="0.2">
      <c r="A5099" s="2">
        <v>45044.697222222225</v>
      </c>
      <c r="B5099" s="4">
        <v>6.8197000000000001</v>
      </c>
      <c r="C5099" s="4">
        <v>6.8197000000000001</v>
      </c>
      <c r="D5099" s="4">
        <v>6.8197000000000001</v>
      </c>
      <c r="E5099" s="4">
        <v>6.8197000000000001</v>
      </c>
      <c r="F5099" s="4">
        <v>5</v>
      </c>
      <c r="G5099" s="4">
        <v>6099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6099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6099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6099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6099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6099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6099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6099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6099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6099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6099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6099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6099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6099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6099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6099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6099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6099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6099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6099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6099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6099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6099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6099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6099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6099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6099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6099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6099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6099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6099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6099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6099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6099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6099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6099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6099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6099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6099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6099</v>
      </c>
    </row>
    <row r="5139" spans="1:7" x14ac:dyDescent="0.2">
      <c r="A5139" s="2">
        <v>45044.724999999999</v>
      </c>
      <c r="B5139" s="4">
        <v>6.8164999999999996</v>
      </c>
      <c r="C5139" s="4">
        <v>6.8164999999999996</v>
      </c>
      <c r="D5139" s="4">
        <v>6.8164999999999996</v>
      </c>
      <c r="E5139" s="4">
        <v>6.8164999999999996</v>
      </c>
      <c r="F5139" s="4">
        <v>2</v>
      </c>
      <c r="G5139" s="4">
        <v>6099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6099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6099</v>
      </c>
    </row>
    <row r="5142" spans="1:7" x14ac:dyDescent="0.2">
      <c r="A5142" s="2">
        <v>45044.727083333331</v>
      </c>
      <c r="B5142" s="4">
        <v>6.8159999999999998</v>
      </c>
      <c r="C5142" s="4">
        <v>6.8159999999999998</v>
      </c>
      <c r="D5142" s="4">
        <v>6.8159999999999998</v>
      </c>
      <c r="E5142" s="4">
        <v>6.8159999999999998</v>
      </c>
      <c r="F5142" s="4">
        <v>3</v>
      </c>
      <c r="G5142" s="4">
        <v>6099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6099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6099</v>
      </c>
    </row>
    <row r="5145" spans="1:7" x14ac:dyDescent="0.2">
      <c r="A5145" s="2">
        <v>45044.729166666664</v>
      </c>
      <c r="B5145" s="4">
        <v>6.8156999999999996</v>
      </c>
      <c r="C5145" s="4">
        <v>6.8156999999999996</v>
      </c>
      <c r="D5145" s="4">
        <v>6.8156999999999996</v>
      </c>
      <c r="E5145" s="4">
        <v>6.8156999999999996</v>
      </c>
      <c r="F5145" s="4">
        <v>5</v>
      </c>
      <c r="G5145" s="4">
        <v>6099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6099</v>
      </c>
    </row>
    <row r="5147" spans="1:7" x14ac:dyDescent="0.2">
      <c r="A5147" s="2">
        <v>45044.730555555558</v>
      </c>
      <c r="B5147" s="4">
        <v>6.8152999999999997</v>
      </c>
      <c r="C5147" s="4">
        <v>6.8152999999999997</v>
      </c>
      <c r="D5147" s="4">
        <v>6.8152999999999997</v>
      </c>
      <c r="E5147" s="4">
        <v>6.8152999999999997</v>
      </c>
      <c r="F5147" s="4">
        <v>3</v>
      </c>
      <c r="G5147" s="4">
        <v>6099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6099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6099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6099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6099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6099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6099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6099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6099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6099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6099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6099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6099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6099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6099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6099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6099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6099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6099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6099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6099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6099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6099</v>
      </c>
    </row>
    <row r="5170" spans="1:7" x14ac:dyDescent="0.2">
      <c r="A5170" s="2">
        <v>45044.746527777781</v>
      </c>
      <c r="B5170" s="4">
        <v>6.8159000000000001</v>
      </c>
      <c r="C5170" s="4">
        <v>6.8159000000000001</v>
      </c>
      <c r="D5170" s="4">
        <v>6.8082000000000003</v>
      </c>
      <c r="E5170" s="4">
        <v>6.8086000000000002</v>
      </c>
      <c r="F5170" s="4">
        <v>5</v>
      </c>
      <c r="G5170" s="4">
        <v>6099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6099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6099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6099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6099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6099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6099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6099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6099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6099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6099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6099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6099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6099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6099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6099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6099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6099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6099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6099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6099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6099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6099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6099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6099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6099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6099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6099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6099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6099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6099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6099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6099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6099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6099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6099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6099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6099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6099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6099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6099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6099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6099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6099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6099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6099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6099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6099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6099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6099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6099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6099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6099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6099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6099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6099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6099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6099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6099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6099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6099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6099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6099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6099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6099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6099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6099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6099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6099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6099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6099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6099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6099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6099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6099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6099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6099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6099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6099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6099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6099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6099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6099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6099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6099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6099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6099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6099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6099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6099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6099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6099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6099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6099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6099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6099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6099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6099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6099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6099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6099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6099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6099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6099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6099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6099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6099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6099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6099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6099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6099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6099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6099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6099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6099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6099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6099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6099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6099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6099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6099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6099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6099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6099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6099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6099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6099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6099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6099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6099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6099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6099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6099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6099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6099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6099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6099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6099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6099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6099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6099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6099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6099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6099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6099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6099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6099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6099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6099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6099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6099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6099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6099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6099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6099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6099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6099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6099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6099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6099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6099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6099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6099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6099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6099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6099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6099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6099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6099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6099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6099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6099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6099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6099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6099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6099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6099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6099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6099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6099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6099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6099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6099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6099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6099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6099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6099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6099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6099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6099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6099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6099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6099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6099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6099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6099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6099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6099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6099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6099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6099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6099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6099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6099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6099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6099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6099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6099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6099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6099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6099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6099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6099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6099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6099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6099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6099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6099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6099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6099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6099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6099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6099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6099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6099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6099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6099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6099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6099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6099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6099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6099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6099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6099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6099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6099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6099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6099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6099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6099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6099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6099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6099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6099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6099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6099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6099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6099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6099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6099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6099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6099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6099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6099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6099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6099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6099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6099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6099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6099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6099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6099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6099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6099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6099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6099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6099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6099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6099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6099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6099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6099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6099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6099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6099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6099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6099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6099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6099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6099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6099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6099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6099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6099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6099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6099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6099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6099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6099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6099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6099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6099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6099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6099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6099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6099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6099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6099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6099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6099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6099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6099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6099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6099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6099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6099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6099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6099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6099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6099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6099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6099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6099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6099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6099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6099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6099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6099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6099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6099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6099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6099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6099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6099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6099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6099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6099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6099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6099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6099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6099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6099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6099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6099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6099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6099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6099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6099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6099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6099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6099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6099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6099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6099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6099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6099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6099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6099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6099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6099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6099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6099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6099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6099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6099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6099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6099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6099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6099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6099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6099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6099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6099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6099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6099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6099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6099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6099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6099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6099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6099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6099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6099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6099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6099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6099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6099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6099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6099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6099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6099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6099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6099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6099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6099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6099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6099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6099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6099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6099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6099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6099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6099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6099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6099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6099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6099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6099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6099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6099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6099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6099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6099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6099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6099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6099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6099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6099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6099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6099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6099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6099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6099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6099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6099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6099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6099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6099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6099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6099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6099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6099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6099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6099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6099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6099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6099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6099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6099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6099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6099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6099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6099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6099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6099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6099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6099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6099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6099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6099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6099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6099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6099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6099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6099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6099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6099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6099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6099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6099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6099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6099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6099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6099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6099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6099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6099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6099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6099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6099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6099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6099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6099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6099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6099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6099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6099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6099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6099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6099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6099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6099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6099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6099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6099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6099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6099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6099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6099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6099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6099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6099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6099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6099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6099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6099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6099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6099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6099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6099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6099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6099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6099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6099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6099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6099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6099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6099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6099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6099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6099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6099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6099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6099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6099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6099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6099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6099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6099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6099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6099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6099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6099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6099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6099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6099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6099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6099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6099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6099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6099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6099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6099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6099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6099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6099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6099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6099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6099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6099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6099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6099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6099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6099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6099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6099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6099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6099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6099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6099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6099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6099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6099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6099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6099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6099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6099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6099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6099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6099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6099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6099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6099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6099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6099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6099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6099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6099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6099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6099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6099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6099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6099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6099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6099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6099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6099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6099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6099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6099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6099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6099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6099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6099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6099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6099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6099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6099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6099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6099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6099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6099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6099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6099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6099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6099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6099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6099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6099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6099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6099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6099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6099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6099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6099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6099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6099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6099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6099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6099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6099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6099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6099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6099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6099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6099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6099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6099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6099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6099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6099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6099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6099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6099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6099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6099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6099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6099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6099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6099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6099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6099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6099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6099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6099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6099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6099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6099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6099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6099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6099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6099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6099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6099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6099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6099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6099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6099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6099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6099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6099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6099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6099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6099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6099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6099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6099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6099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6099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6099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6099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6099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6099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6099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6099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6099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6099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6099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6099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6099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6099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6099</v>
      </c>
    </row>
    <row r="5832" spans="1:7" x14ac:dyDescent="0.2">
      <c r="A5832" s="2">
        <v>45047.309027777781</v>
      </c>
      <c r="B5832" s="4">
        <v>6.8086000000000002</v>
      </c>
      <c r="C5832" s="4">
        <v>6.8086000000000002</v>
      </c>
      <c r="D5832" s="4">
        <v>6.8086000000000002</v>
      </c>
      <c r="E5832" s="4">
        <v>6.8086000000000002</v>
      </c>
      <c r="F5832" s="4">
        <v>0</v>
      </c>
      <c r="G5832" s="4">
        <v>6067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6067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6067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6067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6067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6067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6067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6067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6067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6067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6067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6067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6067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6067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6067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6067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6067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6067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6067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6067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6067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6067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6067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6067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6067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6067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6067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6067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6067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6067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6067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6067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6067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6067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6067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6067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6067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6067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6067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6067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6067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6067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6067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6067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6067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6067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6067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6067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6067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6067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6067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6067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6067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6067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6067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6067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6067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6067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6067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6067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6067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6067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6067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6067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6067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6067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6067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6067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6067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6067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6067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6067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6067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6067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6067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6067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6067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6067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6067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6067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6067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6067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6067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6067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6067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6067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6067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6067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6067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6067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6067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6067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6067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6067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6067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6067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6067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6067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6067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6067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6067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6067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6067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6067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6067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6067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6067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6067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6067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6067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6067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6067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6067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6067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6067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6067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6067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6067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6067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6067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6067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6067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6067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6067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6067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6067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6067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6067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6067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6067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6067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6067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6067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6067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6067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6067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6067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6067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6067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6067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6067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6067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6067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6067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6067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6067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6067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6067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6067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6067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6067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6067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6067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6067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6067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6067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6067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6067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6067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6067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6067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6067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6067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6067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6067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6067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6067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6067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6067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6067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6067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6067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6067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6067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6067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6067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6067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6067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6067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6067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6067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6067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6067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6067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6067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6067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6067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6067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6067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6067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6067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6067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6067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6067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6067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6067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6067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6067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6067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6067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6067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6067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6067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6067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6067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6067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6067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6067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6067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6067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6067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6067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6067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6067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6067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6067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6067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6067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6067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6067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6067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6067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6067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6067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6067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6067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6067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6067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6067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6067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6067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6067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6067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6067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6067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6067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6067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6067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6067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6067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6067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6067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6067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6067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6067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6067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6067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6067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6067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6067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6067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6067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6067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6067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6067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6067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6067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6067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6067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6067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6067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6067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6067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6067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6067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6067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6067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6067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6067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6067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6067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6067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6067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6067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6067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6067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6067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6067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6067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6067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6067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6067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6067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6067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6067</v>
      </c>
    </row>
    <row r="6117" spans="1:7" x14ac:dyDescent="0.2">
      <c r="A6117" s="2">
        <v>45047.506944444445</v>
      </c>
      <c r="B6117" s="4">
        <v>6.8285</v>
      </c>
      <c r="C6117" s="4">
        <v>6.8285</v>
      </c>
      <c r="D6117" s="4">
        <v>6.8285</v>
      </c>
      <c r="E6117" s="4">
        <v>6.8285</v>
      </c>
      <c r="F6117" s="4">
        <v>1</v>
      </c>
      <c r="G6117" s="4">
        <v>6067</v>
      </c>
    </row>
    <row r="6118" spans="1:7" x14ac:dyDescent="0.2">
      <c r="A6118" s="2">
        <v>45047.507638888892</v>
      </c>
      <c r="B6118" s="4">
        <v>6.8281000000000001</v>
      </c>
      <c r="C6118" s="4">
        <v>6.8281000000000001</v>
      </c>
      <c r="D6118" s="4">
        <v>6.8278999999999996</v>
      </c>
      <c r="E6118" s="4">
        <v>6.8278999999999996</v>
      </c>
      <c r="F6118" s="4">
        <v>6</v>
      </c>
      <c r="G6118" s="4">
        <v>6067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6067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6067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6067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6067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6067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6067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6067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6067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6067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6067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6067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6067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6067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6067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6067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6067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6067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6067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6067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6067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6067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6067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6067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6067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6067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6067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6067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6067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6067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6067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6067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6067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6067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6067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6067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6067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6067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6067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6067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6067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6067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6067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6067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6067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6067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6067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6067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6067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6067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6067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6067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6067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6067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6067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6067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6067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6067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6067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6067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6067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6067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6067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6067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6067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6067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6067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6067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6067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6067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6067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6067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6067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6067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6067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6067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6067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6067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6067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6067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6067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6067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6067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6067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6067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6067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6067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6067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6067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6067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6067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6067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6067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6067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6067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6067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6067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6067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6067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6067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6067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6067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6067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6067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6067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6067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6067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6067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6067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6067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6067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6067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6067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6067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6067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6067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6067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6067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6067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6067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6067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6067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6067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6067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6067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6067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6067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6067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6067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6067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6067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6067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6067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6067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6067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6067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6067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6067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6067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6067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6067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6067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6067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6067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6067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6067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6067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6067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6067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6067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6067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6067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6067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6067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6067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6067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6067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6067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6067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6067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6067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6067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6067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6067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6067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6067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6067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6067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6067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6067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6067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6067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6067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6067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6067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6067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6067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6067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6067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6067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6067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6067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6067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6067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6067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6067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6067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6067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6067</v>
      </c>
    </row>
    <row r="6307" spans="1:7" x14ac:dyDescent="0.2">
      <c r="A6307" s="2">
        <v>45047.638888888891</v>
      </c>
      <c r="B6307" s="4">
        <v>6.8250000000000002</v>
      </c>
      <c r="C6307" s="4">
        <v>6.8251999999999997</v>
      </c>
      <c r="D6307" s="4">
        <v>6.8250000000000002</v>
      </c>
      <c r="E6307" s="4">
        <v>6.8251999999999997</v>
      </c>
      <c r="F6307" s="4">
        <v>10</v>
      </c>
      <c r="G6307" s="4">
        <v>6067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6067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6067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6067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6067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6067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6067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6067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6067</v>
      </c>
    </row>
    <row r="6316" spans="1:7" x14ac:dyDescent="0.2">
      <c r="A6316" s="2">
        <v>45047.645138888889</v>
      </c>
      <c r="B6316" s="4">
        <v>6.8281999999999998</v>
      </c>
      <c r="C6316" s="4">
        <v>6.8281999999999998</v>
      </c>
      <c r="D6316" s="4">
        <v>6.8281999999999998</v>
      </c>
      <c r="E6316" s="4">
        <v>6.8281999999999998</v>
      </c>
      <c r="F6316" s="4">
        <v>5</v>
      </c>
      <c r="G6316" s="4">
        <v>6067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6067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6067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6067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6067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6067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6067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6067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6067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6067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6067</v>
      </c>
    </row>
    <row r="6327" spans="1:7" x14ac:dyDescent="0.2">
      <c r="A6327" s="2">
        <v>45047.652777777781</v>
      </c>
      <c r="B6327" s="4">
        <v>6.8310000000000004</v>
      </c>
      <c r="C6327" s="4">
        <v>6.8310000000000004</v>
      </c>
      <c r="D6327" s="4">
        <v>6.8310000000000004</v>
      </c>
      <c r="E6327" s="4">
        <v>6.8310000000000004</v>
      </c>
      <c r="F6327" s="4">
        <v>1</v>
      </c>
      <c r="G6327" s="4">
        <v>6067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6067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6067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6067</v>
      </c>
    </row>
    <row r="6331" spans="1:7" x14ac:dyDescent="0.2">
      <c r="A6331" s="2">
        <v>45047.655555555553</v>
      </c>
      <c r="B6331" s="4">
        <v>6.8310000000000004</v>
      </c>
      <c r="C6331" s="4">
        <v>6.8310000000000004</v>
      </c>
      <c r="D6331" s="4">
        <v>6.8310000000000004</v>
      </c>
      <c r="E6331" s="4">
        <v>6.8310000000000004</v>
      </c>
      <c r="F6331" s="4">
        <v>1</v>
      </c>
      <c r="G6331" s="4">
        <v>6067</v>
      </c>
    </row>
    <row r="6332" spans="1:7" x14ac:dyDescent="0.2">
      <c r="A6332" s="2">
        <v>45047.65625</v>
      </c>
      <c r="B6332" s="4">
        <v>6.8310000000000004</v>
      </c>
      <c r="C6332" s="4">
        <v>6.8310000000000004</v>
      </c>
      <c r="D6332" s="4">
        <v>6.8310000000000004</v>
      </c>
      <c r="E6332" s="4">
        <v>6.8310000000000004</v>
      </c>
      <c r="F6332" s="4">
        <v>3</v>
      </c>
      <c r="G6332" s="4">
        <v>6067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6067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6067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6067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6067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6067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6067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6067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6067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6067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6067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6067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6067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6067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6067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6067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6067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6067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6067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6067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6067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6067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6067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6067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6067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6067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6067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6067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6067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6067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6067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6067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6067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6067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6067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6067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6067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6067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6067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6067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6067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6067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6067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6067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6067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6067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6067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6067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6067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6067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6067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6067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6067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6067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6067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6067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6067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6067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6067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6067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6067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6067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6067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6067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6067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6067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6067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6067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6067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6067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6067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6067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6067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6067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6067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6067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6067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6067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6067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6067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6067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6067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6067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6067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6067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6067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6067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6067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6067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6067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6067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6067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6067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6067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6067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6067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6067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6067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6067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6067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6067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6067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6067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6067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6067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6067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6067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6067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6067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6067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6067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6067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6067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6067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6067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6067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6067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6067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6067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6067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6067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6067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6067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6067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6067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6067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6067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6067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6067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6067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6067</v>
      </c>
    </row>
    <row r="6463" spans="1:7" x14ac:dyDescent="0.2">
      <c r="A6463" s="2">
        <v>45047.760416666664</v>
      </c>
      <c r="B6463" s="4">
        <v>6.8311000000000002</v>
      </c>
      <c r="C6463" s="4">
        <v>6.8311000000000002</v>
      </c>
      <c r="D6463" s="4">
        <v>6.8311000000000002</v>
      </c>
      <c r="E6463" s="4">
        <v>6.8311000000000002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>
        <v>6.8235999999999999</v>
      </c>
      <c r="C6614" s="4">
        <v>6.8235999999999999</v>
      </c>
      <c r="D6614" s="4">
        <v>6.8235999999999999</v>
      </c>
      <c r="E6614" s="4">
        <v>6.8235999999999999</v>
      </c>
      <c r="F6614" s="4">
        <v>2</v>
      </c>
      <c r="G6614" s="4">
        <v>6067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6067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6067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6067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6067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6067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6067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6067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6067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6067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6067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6067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6067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6067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6067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6067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6067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6067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6067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6067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6067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6067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6067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6067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6067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6067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6067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6067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6067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6067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6067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6067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6067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6067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6067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6067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6067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6067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6067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6067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6067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6067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6067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6067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6067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6067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6067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6067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6067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6067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6067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6067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6067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6067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6067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6067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6067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6067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6067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6067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6067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6067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6067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6067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6067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6067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6067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6067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6067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6067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6067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6067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6067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6067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6067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6067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6067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6067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6067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6067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6067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6067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6067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6067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6067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6067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6067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6067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6067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6067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6067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6067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6067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6067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6067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6067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6067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6067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6067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6067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6067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6067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6067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6067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6067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6067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6067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6067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6067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6067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6067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6067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6067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6067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6067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6067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6067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6067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6067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6067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6067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6067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6067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6067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6067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6067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6067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6067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6067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6067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6067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6067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6067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6067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6067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6067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6067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6067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6067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6067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6067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6067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6067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6067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6067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6067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6067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6067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6067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6067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6067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6067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6067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6067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6067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6067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6067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6067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6067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6067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6067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6067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6067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6067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6067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6067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6067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6067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6067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6067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6067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6067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6067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6067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6067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6067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6067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6067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6067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6067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6067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6067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6067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6067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6067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6067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6067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6067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6067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6067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6067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6067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6067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6067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6067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6067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6067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6067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6067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6067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6067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6067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6067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6067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6067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6067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6067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6067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6067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6067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6067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6067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6067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6067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6067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6067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6067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6067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6067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6067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6067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6067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6067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6067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6067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6067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6067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6067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6067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6067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6067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6067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6067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6067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6067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6067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6067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6067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6067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6067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6067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6067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6067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6067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6067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6067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6067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6067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6067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6067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6067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6067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6067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6067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6067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6067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6067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6067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6067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6067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6067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6067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6067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6067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6067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6067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6067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6067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6067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6067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6067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6067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6067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6067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6067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6067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6067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6067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6067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6067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6067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6067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6067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6067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6067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6067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6067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6067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6067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6067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6067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6067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6067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6067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6067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6067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6067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6067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6067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6067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6067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6067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6067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6067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6067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6067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6067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6067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6067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6067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6067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6067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6067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6067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6067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6067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6067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6067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6067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6067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6067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6067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6067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6067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6067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6067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6067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6067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6067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6067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6067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6067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6067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6067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6067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6067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6067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6067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6067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6067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6067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6067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6067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6067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6067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6067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6067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6067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6067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6067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6067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6067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6067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6067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6067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6067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6067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6067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6067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6067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6067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6067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6067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6067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6067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6067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6067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6067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6067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6067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6067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6067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6067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6067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6067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6067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6067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6067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6067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6067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6067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6067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6067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6067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6067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6067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6067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6067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6067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6067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6067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6067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6067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6067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6067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6067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6067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6067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6067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6067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6067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6067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6067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6067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6067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6067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6067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6067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6067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6067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6067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6067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6067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6067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6067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6067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6067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6067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6067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6067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6067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6067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6067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6067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6067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6067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6067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6067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6067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6067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6067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6067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6067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6067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6067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6067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6067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6067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6067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6067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6067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6067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6067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6067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6067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6067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6067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6067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6067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6067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6067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6067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6067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6067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6067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6067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6067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6067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6067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6067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6067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6067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6067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6067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6067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6067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6067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6067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6067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6067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6067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6067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6067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6067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6067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6067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6067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6067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6067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6067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6067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6067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6067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6067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6067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6067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6067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6067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6067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6067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6067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6067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6067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6067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6067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6067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6067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6067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6067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6067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6067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6067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6067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6067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6067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6067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6067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6067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6067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6067</v>
      </c>
    </row>
    <row r="7124" spans="1:7" x14ac:dyDescent="0.2">
      <c r="A7124" s="2">
        <v>45048.309027777781</v>
      </c>
      <c r="B7124" s="4">
        <v>6.8235999999999999</v>
      </c>
      <c r="C7124" s="4">
        <v>6.8235999999999999</v>
      </c>
      <c r="D7124" s="4">
        <v>6.8235999999999999</v>
      </c>
      <c r="E7124" s="4">
        <v>6.8235999999999999</v>
      </c>
      <c r="F7124" s="4">
        <v>0</v>
      </c>
      <c r="G7124" s="4">
        <v>5996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5996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5996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5996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5996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5996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5996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5996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5996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5996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5996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5996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5996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5996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5996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5996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5996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5996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5996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5996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5996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5996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5996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5996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5996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5996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5996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5996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5996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5996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5996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5996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5996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5996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5996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5996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5996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5996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5996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5996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5996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5996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5996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5996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5996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5996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5996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5996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5996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5996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5996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5996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5996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5996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5996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5996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5996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5996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5996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5996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5996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5996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5996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5996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5996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5996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5996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5996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5996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5996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5996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5996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5996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5996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5996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5996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5996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5996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5996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5996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5996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5996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5996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5996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5996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5996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5996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5996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5996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5996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5996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5996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5996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5996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5996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5996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5996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5996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5996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5996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5996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5996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5996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5996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5996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5996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5996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5996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5996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5996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5996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5996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5996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5996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5996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5996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5996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5996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5996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5996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5996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5996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5996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5996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5996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5996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5996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5996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5996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5996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5996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5996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5996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5996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5996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5996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5996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5996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5996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5996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5996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5996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5996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5996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5996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5996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5996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5996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5996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5996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5996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5996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5996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5996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5996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5996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5996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5996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5996</v>
      </c>
    </row>
    <row r="7283" spans="1:7" x14ac:dyDescent="0.2">
      <c r="A7283" s="2">
        <v>45048.419444444444</v>
      </c>
      <c r="B7283" s="4">
        <v>6.8388999999999998</v>
      </c>
      <c r="C7283" s="4">
        <v>6.8388999999999998</v>
      </c>
      <c r="D7283" s="4">
        <v>6.8388999999999998</v>
      </c>
      <c r="E7283" s="4">
        <v>6.8388999999999998</v>
      </c>
      <c r="F7283" s="4">
        <v>1</v>
      </c>
      <c r="G7283" s="4">
        <v>5996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5996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5996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5996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5996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5996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5996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5996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5996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5996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5996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5996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5996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5996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5996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5996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5996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5996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5996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5996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5996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5996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5996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5996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5996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5996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5996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5996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5996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5996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5996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5996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5996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5996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5996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5996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5996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5996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5996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5996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5996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5996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5996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5996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5996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5996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5996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5996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5996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5996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5996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5996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5996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5996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5996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5996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5996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5996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5996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5996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5996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5996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5996</v>
      </c>
    </row>
    <row r="7346" spans="1:7" x14ac:dyDescent="0.2">
      <c r="A7346" s="2">
        <v>45048.463194444441</v>
      </c>
      <c r="B7346" s="4">
        <v>6.8388999999999998</v>
      </c>
      <c r="C7346" s="4">
        <v>6.8388999999999998</v>
      </c>
      <c r="D7346" s="4">
        <v>6.8388999999999998</v>
      </c>
      <c r="E7346" s="4">
        <v>6.8388999999999998</v>
      </c>
      <c r="F7346" s="4">
        <v>1</v>
      </c>
      <c r="G7346" s="4">
        <v>5996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5996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5996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5996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5996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5996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5996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5996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5996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5996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5996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5996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5996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5996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5996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5996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5996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5996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5996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5996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5996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5996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5996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5996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5996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5996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5996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5996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5996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5996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5996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5996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5996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5996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5996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5996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5996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5996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5996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5996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5996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5996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5996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5996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5996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5996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5996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5996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5996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5996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5996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5996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5996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5996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5996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5996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5996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5996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5996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5996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5996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5996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5996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5996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5996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5996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5996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5996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5996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5996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5996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5996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5996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5996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5996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5996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5996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5996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5996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5996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5996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5996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5996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5996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5996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5996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5996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5996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5996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5996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5996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5996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5996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5996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5996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5996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5996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5996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5996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5996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5996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5996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5996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5996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5996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5996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5996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5996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5996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5996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5996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5996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5996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5996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5996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5996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5996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5996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5996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5996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5996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5996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5996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5996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5996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5996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5996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5996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5996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5996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5996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5996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5996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5996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5996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5996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5996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5996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5996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5996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5996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5996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5996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5996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5996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5996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5996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5996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5996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5996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5996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5996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5996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5996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5996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5996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5996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5996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5996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5996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5996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5996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5996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5996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5996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5996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5996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5996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5996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5996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5996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5996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5996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5996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5996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5996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5996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5996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5996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5996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5996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5996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5996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5996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5996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5996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5996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5996</v>
      </c>
    </row>
    <row r="7534" spans="1:7" x14ac:dyDescent="0.2">
      <c r="A7534" s="2">
        <v>45048.59375</v>
      </c>
      <c r="B7534" s="4">
        <v>6.8388999999999998</v>
      </c>
      <c r="C7534" s="4">
        <v>6.8388999999999998</v>
      </c>
      <c r="D7534" s="4">
        <v>6.8388999999999998</v>
      </c>
      <c r="E7534" s="4">
        <v>6.8388999999999998</v>
      </c>
      <c r="F7534" s="4">
        <v>3</v>
      </c>
      <c r="G7534" s="4">
        <v>5996</v>
      </c>
    </row>
    <row r="7535" spans="1:7" x14ac:dyDescent="0.2">
      <c r="A7535" s="2">
        <v>45048.594444444447</v>
      </c>
      <c r="B7535" s="4">
        <v>6.8388999999999998</v>
      </c>
      <c r="C7535" s="4">
        <v>6.8388999999999998</v>
      </c>
      <c r="D7535" s="4">
        <v>6.8388999999999998</v>
      </c>
      <c r="E7535" s="4">
        <v>6.8388999999999998</v>
      </c>
      <c r="F7535" s="4">
        <v>3</v>
      </c>
      <c r="G7535" s="4">
        <v>5996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5996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5996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5996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5996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5996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5996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5996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5996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5996</v>
      </c>
    </row>
    <row r="7545" spans="1:7" x14ac:dyDescent="0.2">
      <c r="A7545" s="2">
        <v>45048.601388888892</v>
      </c>
      <c r="B7545" s="4">
        <v>6.8388999999999998</v>
      </c>
      <c r="C7545" s="4">
        <v>6.8388999999999998</v>
      </c>
      <c r="D7545" s="4">
        <v>6.8388999999999998</v>
      </c>
      <c r="E7545" s="4">
        <v>6.8388999999999998</v>
      </c>
      <c r="F7545" s="4">
        <v>6</v>
      </c>
      <c r="G7545" s="4">
        <v>5996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5996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5996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5996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5996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5996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5996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5996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5996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5996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5996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5996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5996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5996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5996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5996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5996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5996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5996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5996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5996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5996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5996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5996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5996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5996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5996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5996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5996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5996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5996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5996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5996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5996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5996</v>
      </c>
    </row>
    <row r="7580" spans="1:7" x14ac:dyDescent="0.2">
      <c r="A7580" s="2">
        <v>45048.625694444447</v>
      </c>
      <c r="B7580" s="4">
        <v>6.8388999999999998</v>
      </c>
      <c r="C7580" s="4">
        <v>6.8388999999999998</v>
      </c>
      <c r="D7580" s="4">
        <v>6.8388999999999998</v>
      </c>
      <c r="E7580" s="4">
        <v>6.8388999999999998</v>
      </c>
      <c r="F7580" s="4">
        <v>6</v>
      </c>
      <c r="G7580" s="4">
        <v>5996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5996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5996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5996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5996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5996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5996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5996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5996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5996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5996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5996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5996</v>
      </c>
    </row>
    <row r="7593" spans="1:7" x14ac:dyDescent="0.2">
      <c r="A7593" s="2">
        <v>45048.634722222225</v>
      </c>
      <c r="B7593" s="4">
        <v>6.8326000000000002</v>
      </c>
      <c r="C7593" s="4">
        <v>6.8326000000000002</v>
      </c>
      <c r="D7593" s="4">
        <v>6.8326000000000002</v>
      </c>
      <c r="E7593" s="4">
        <v>6.8326000000000002</v>
      </c>
      <c r="F7593" s="4">
        <v>1</v>
      </c>
      <c r="G7593" s="4">
        <v>5996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5996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5996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5996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5996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5996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5996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5996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5996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5996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5996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5996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5996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5996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5996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5996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5996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5996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5996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5996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5996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5996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5996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5996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5996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5996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5996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5996</v>
      </c>
    </row>
    <row r="7621" spans="1:7" x14ac:dyDescent="0.2">
      <c r="A7621" s="2">
        <v>45048.654166666667</v>
      </c>
      <c r="B7621" s="4">
        <v>6.8280000000000003</v>
      </c>
      <c r="C7621" s="4">
        <v>6.8280000000000003</v>
      </c>
      <c r="D7621" s="4">
        <v>6.8280000000000003</v>
      </c>
      <c r="E7621" s="4">
        <v>6.8280000000000003</v>
      </c>
      <c r="F7621" s="4">
        <v>1</v>
      </c>
      <c r="G7621" s="4">
        <v>5996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5996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5996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5996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5996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5996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5996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5996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5996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5996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5996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5996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5996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5996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5996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5996</v>
      </c>
    </row>
    <row r="7637" spans="1:7" x14ac:dyDescent="0.2">
      <c r="A7637" s="2">
        <v>45048.665277777778</v>
      </c>
      <c r="B7637" s="4">
        <v>6.8280000000000003</v>
      </c>
      <c r="C7637" s="4">
        <v>6.8280000000000003</v>
      </c>
      <c r="D7637" s="4">
        <v>6.8280000000000003</v>
      </c>
      <c r="E7637" s="4">
        <v>6.8280000000000003</v>
      </c>
      <c r="F7637" s="4">
        <v>3</v>
      </c>
      <c r="G7637" s="4">
        <v>5996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5996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5996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5996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5996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5996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5996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5996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5996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5996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5996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5996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5996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5996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5996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5996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5996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5996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5996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5996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5996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5996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5996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5996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5996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5996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5996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5996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5996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5996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5996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5996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5996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5996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5996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5996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5996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5996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5996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5996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5996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5996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5996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5996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5996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5996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5996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5996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5996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5996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5996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5996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5996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5996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5996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5996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5996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5996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5996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5996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5996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5996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5996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5996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5996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5996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5996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5996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5996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5996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5996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5996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5996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5996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5996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5996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5996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5996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5996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5996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5996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5996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5996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5996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5996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5996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5996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5996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5996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5996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5996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5996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5996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5996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5996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5996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5996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5996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5996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5996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5996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5996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5996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5996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5996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5996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5996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5996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5996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5996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5996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5996</v>
      </c>
    </row>
    <row r="7749" spans="1:7" x14ac:dyDescent="0.2">
      <c r="A7749" s="2">
        <v>45048.743055555555</v>
      </c>
      <c r="B7749" s="4">
        <v>6.8261000000000003</v>
      </c>
      <c r="C7749" s="4">
        <v>6.8261000000000003</v>
      </c>
      <c r="D7749" s="4">
        <v>6.8261000000000003</v>
      </c>
      <c r="E7749" s="4">
        <v>6.8261000000000003</v>
      </c>
      <c r="F7749" s="4">
        <v>1</v>
      </c>
      <c r="G7749" s="4">
        <v>5996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5996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5996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5996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5996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5996</v>
      </c>
    </row>
    <row r="7755" spans="1:7" x14ac:dyDescent="0.2">
      <c r="A7755" s="2">
        <v>45048.760416666664</v>
      </c>
      <c r="B7755" s="4">
        <v>6.8212000000000002</v>
      </c>
      <c r="C7755" s="4">
        <v>6.8212000000000002</v>
      </c>
      <c r="D7755" s="4">
        <v>6.8212000000000002</v>
      </c>
      <c r="E7755" s="4">
        <v>6.8212000000000002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>
        <v>6.8208000000000002</v>
      </c>
      <c r="C8015" s="4">
        <v>6.8208000000000002</v>
      </c>
      <c r="D8015" s="4">
        <v>6.8208000000000002</v>
      </c>
      <c r="E8015" s="4">
        <v>6.8208000000000002</v>
      </c>
      <c r="F8015" s="4">
        <v>1</v>
      </c>
      <c r="G8015" s="4">
        <v>5996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5996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5996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5996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5996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5996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5996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5996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5996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5996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5996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5996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5996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5996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5996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5996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5996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5996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5996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5996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5996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5996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5996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5996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5996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5996</v>
      </c>
    </row>
    <row r="8041" spans="1:7" x14ac:dyDescent="0.2">
      <c r="A8041" s="2">
        <v>45048.959027777775</v>
      </c>
      <c r="B8041" s="4">
        <v>6.8231000000000002</v>
      </c>
      <c r="C8041" s="4">
        <v>6.8231000000000002</v>
      </c>
      <c r="D8041" s="4">
        <v>6.8231000000000002</v>
      </c>
      <c r="E8041" s="4">
        <v>6.8231000000000002</v>
      </c>
      <c r="F8041" s="4">
        <v>1</v>
      </c>
      <c r="G8041" s="4">
        <v>5996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5996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5996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5996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5996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5996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5996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5996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5996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5996</v>
      </c>
    </row>
    <row r="8051" spans="1:7" x14ac:dyDescent="0.2">
      <c r="A8051" s="2">
        <v>45048.96597222222</v>
      </c>
      <c r="B8051" s="4">
        <v>6.8196000000000003</v>
      </c>
      <c r="C8051" s="4">
        <v>6.8196000000000003</v>
      </c>
      <c r="D8051" s="4">
        <v>6.8196000000000003</v>
      </c>
      <c r="E8051" s="4">
        <v>6.8196000000000003</v>
      </c>
      <c r="F8051" s="4">
        <v>1</v>
      </c>
      <c r="G8051" s="4">
        <v>5996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5996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5996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5996</v>
      </c>
    </row>
    <row r="8055" spans="1:7" x14ac:dyDescent="0.2">
      <c r="A8055" s="2">
        <v>45048.96875</v>
      </c>
      <c r="B8055" s="4">
        <v>6.8194999999999997</v>
      </c>
      <c r="C8055" s="4">
        <v>6.8194999999999997</v>
      </c>
      <c r="D8055" s="4">
        <v>6.8194999999999997</v>
      </c>
      <c r="E8055" s="4">
        <v>6.8194999999999997</v>
      </c>
      <c r="F8055" s="4">
        <v>5</v>
      </c>
      <c r="G8055" s="4">
        <v>5996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5996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5996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5996</v>
      </c>
    </row>
    <row r="8059" spans="1:7" x14ac:dyDescent="0.2">
      <c r="A8059" s="2">
        <v>45048.97152777778</v>
      </c>
      <c r="B8059" s="4">
        <v>6.8212000000000002</v>
      </c>
      <c r="C8059" s="4">
        <v>6.8212000000000002</v>
      </c>
      <c r="D8059" s="4">
        <v>6.8212000000000002</v>
      </c>
      <c r="E8059" s="4">
        <v>6.8212000000000002</v>
      </c>
      <c r="F8059" s="4">
        <v>2</v>
      </c>
      <c r="G8059" s="4">
        <v>5996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5996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5996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5996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5996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5996</v>
      </c>
    </row>
    <row r="8065" spans="1:7" x14ac:dyDescent="0.2">
      <c r="A8065" s="2">
        <v>45048.975694444445</v>
      </c>
      <c r="B8065" s="4">
        <v>6.8212000000000002</v>
      </c>
      <c r="C8065" s="4">
        <v>6.8212000000000002</v>
      </c>
      <c r="D8065" s="4">
        <v>6.8212000000000002</v>
      </c>
      <c r="E8065" s="4">
        <v>6.8212000000000002</v>
      </c>
      <c r="F8065" s="4">
        <v>6</v>
      </c>
      <c r="G8065" s="4">
        <v>5996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5996</v>
      </c>
    </row>
    <row r="8067" spans="1:7" x14ac:dyDescent="0.2">
      <c r="A8067" s="2">
        <v>45048.977083333331</v>
      </c>
      <c r="B8067" s="4">
        <v>6.8212000000000002</v>
      </c>
      <c r="C8067" s="4">
        <v>6.8212000000000002</v>
      </c>
      <c r="D8067" s="4">
        <v>6.8212000000000002</v>
      </c>
      <c r="E8067" s="4">
        <v>6.8212000000000002</v>
      </c>
      <c r="F8067" s="4">
        <v>7</v>
      </c>
      <c r="G8067" s="4">
        <v>5996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5996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5996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5996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5996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5996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5996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5996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5996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5996</v>
      </c>
    </row>
    <row r="8077" spans="1:7" x14ac:dyDescent="0.2">
      <c r="A8077" s="2">
        <v>45048.984027777777</v>
      </c>
      <c r="B8077" s="4">
        <v>6.8212000000000002</v>
      </c>
      <c r="C8077" s="4">
        <v>6.8212000000000002</v>
      </c>
      <c r="D8077" s="4">
        <v>6.8212000000000002</v>
      </c>
      <c r="E8077" s="4">
        <v>6.8212000000000002</v>
      </c>
      <c r="F8077" s="4">
        <v>3</v>
      </c>
      <c r="G8077" s="4">
        <v>5996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5996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5996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5996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5996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5996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5996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5996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5996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5996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5996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5996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5996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5996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5996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5996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5996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5996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5996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5996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5996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5996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5996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5996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5996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5996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5996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5996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5996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5996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5996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5996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5996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5996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5996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5996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5996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5996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5996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5996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5996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5996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5996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5996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5996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5996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5996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5996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5996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5996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5996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5996</v>
      </c>
    </row>
    <row r="8129" spans="1:7" x14ac:dyDescent="0.2">
      <c r="A8129" s="2">
        <v>45049.020138888889</v>
      </c>
      <c r="B8129" s="4">
        <v>6.8212000000000002</v>
      </c>
      <c r="C8129" s="4">
        <v>6.8212000000000002</v>
      </c>
      <c r="D8129" s="4">
        <v>6.8212000000000002</v>
      </c>
      <c r="E8129" s="4">
        <v>6.8212000000000002</v>
      </c>
      <c r="F8129" s="4">
        <v>3</v>
      </c>
      <c r="G8129" s="4">
        <v>5996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5996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5996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5996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5996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5996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5996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5996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5996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5996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5996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5996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5996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5996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5996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5996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5996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5996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5996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5996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5996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5996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5996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5996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5996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5996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5996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5996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5996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5996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5996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5996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5996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5996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5996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5996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5996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5996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5996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5996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5996</v>
      </c>
    </row>
    <row r="8170" spans="1:7" x14ac:dyDescent="0.2">
      <c r="A8170" s="2">
        <v>45049.048611111109</v>
      </c>
      <c r="B8170" s="4">
        <v>6.8212000000000002</v>
      </c>
      <c r="C8170" s="4">
        <v>6.8212000000000002</v>
      </c>
      <c r="D8170" s="4">
        <v>6.8212000000000002</v>
      </c>
      <c r="E8170" s="4">
        <v>6.8212000000000002</v>
      </c>
      <c r="F8170" s="4">
        <v>12</v>
      </c>
      <c r="G8170" s="4">
        <v>5996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5996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5996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5996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5996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5996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5996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5996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5996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5996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5996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5996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5996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5996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5996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5996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5996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5996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5996</v>
      </c>
    </row>
    <row r="8189" spans="1:7" x14ac:dyDescent="0.2">
      <c r="A8189" s="2">
        <v>45049.061805555553</v>
      </c>
      <c r="B8189" s="4">
        <v>6.8212000000000002</v>
      </c>
      <c r="C8189" s="4">
        <v>6.8212000000000002</v>
      </c>
      <c r="D8189" s="4">
        <v>6.8212000000000002</v>
      </c>
      <c r="E8189" s="4">
        <v>6.8212000000000002</v>
      </c>
      <c r="F8189" s="4">
        <v>2</v>
      </c>
      <c r="G8189" s="4">
        <v>5996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5996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5996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5996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5996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5996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5996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5996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5996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5996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5996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5996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5996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5996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5996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5996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5996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5996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5996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5996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5996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5996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5996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5996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5996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5996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5996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5996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5996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5996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5996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5996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5996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5996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5996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5996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5996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5996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5996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5996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5996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5996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5996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5996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5996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5996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5996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5996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5996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5996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5996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5996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5996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5996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5996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5996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5996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5996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5996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5996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5996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5996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5996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5996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5996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5996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5996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5996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5996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5996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5996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5996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5996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5996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5996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5996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5996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5996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5996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5996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5996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5996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5996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5996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5996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5996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5996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5996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5996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5996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5996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5996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5996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5996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5996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5996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5996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5996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5996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5996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5996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5996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5996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5996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5996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5996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5996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5996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5996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5996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5996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5996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5996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5996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5996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5996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5996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5996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5996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5996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5996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5996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5996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5996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5996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5996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5996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5996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5996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5996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5996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5996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5996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5996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5996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5996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5996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5996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5996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5996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5996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5996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5996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5996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5996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5996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5996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5996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5996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5996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5996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5996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5996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5996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5996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5996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5996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5996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5996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5996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5996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5996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5996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5996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5996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5996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5996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5996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5996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5996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5996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5996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5996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5996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5996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5996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5996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5996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5996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5996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5996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5996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5996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5996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5996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5996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5996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5996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5996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5996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5996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5996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5996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5996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5996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5996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5996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5996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5996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5996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5996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5996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5996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5996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5996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5996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5996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5996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5996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5996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5996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5996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5996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5996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5996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5996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5996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5996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5996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5996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5996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5996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5996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5996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5996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5996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5996</v>
      </c>
    </row>
    <row r="8416" spans="1:7" x14ac:dyDescent="0.2">
      <c r="A8416" s="2">
        <v>45049.309027777781</v>
      </c>
      <c r="B8416" s="4">
        <v>6.8212000000000002</v>
      </c>
      <c r="C8416" s="4">
        <v>6.8212000000000002</v>
      </c>
      <c r="D8416" s="4">
        <v>6.8212000000000002</v>
      </c>
      <c r="E8416" s="4">
        <v>6.8212000000000002</v>
      </c>
      <c r="F8416" s="4">
        <v>0</v>
      </c>
      <c r="G8416" s="4">
        <v>5985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5985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5985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5985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5985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5985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5985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5985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5985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5985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5985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5985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5985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5985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5985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5985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5985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5985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5985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5985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5985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5985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5985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5985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5985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5985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5985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5985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5985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5985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5985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5985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5985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5985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5985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5985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5985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5985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5985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5985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5985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5985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5985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5985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5985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5985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5985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5985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5985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5985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5985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5985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5985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5985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5985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5985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5985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5985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5985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5985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5985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5985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5985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5985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5985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5985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5985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5985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5985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5985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5985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5985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5985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5985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5985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5985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5985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5985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5985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5985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5985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5985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5985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5985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5985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5985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5985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5985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5985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5985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5985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5985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5985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5985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5985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5985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5985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5985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5985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5985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5985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5985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5985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5985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5985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5985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5985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5985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5985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5985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5985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5985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5985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5985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5985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5985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5985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5985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5985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5985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5985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5985</v>
      </c>
    </row>
    <row r="8538" spans="1:7" x14ac:dyDescent="0.2">
      <c r="A8538" s="2">
        <v>45049.393750000003</v>
      </c>
      <c r="B8538" s="4">
        <v>6.8155000000000001</v>
      </c>
      <c r="C8538" s="4">
        <v>6.8155000000000001</v>
      </c>
      <c r="D8538" s="4">
        <v>6.8155000000000001</v>
      </c>
      <c r="E8538" s="4">
        <v>6.8155000000000001</v>
      </c>
      <c r="F8538" s="4">
        <v>10</v>
      </c>
      <c r="G8538" s="4">
        <v>5985</v>
      </c>
    </row>
    <row r="8539" spans="1:7" x14ac:dyDescent="0.2">
      <c r="A8539" s="2">
        <v>45049.394444444442</v>
      </c>
      <c r="B8539" s="4">
        <v>6.8155000000000001</v>
      </c>
      <c r="C8539" s="4">
        <v>6.8155000000000001</v>
      </c>
      <c r="D8539" s="4">
        <v>6.8155000000000001</v>
      </c>
      <c r="E8539" s="4">
        <v>6.8155000000000001</v>
      </c>
      <c r="F8539" s="4">
        <v>4</v>
      </c>
      <c r="G8539" s="4">
        <v>5985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5985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5985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5985</v>
      </c>
    </row>
    <row r="8543" spans="1:7" x14ac:dyDescent="0.2">
      <c r="A8543" s="2">
        <v>45049.397222222222</v>
      </c>
      <c r="B8543" s="4">
        <v>6.8174999999999999</v>
      </c>
      <c r="C8543" s="4">
        <v>6.8174999999999999</v>
      </c>
      <c r="D8543" s="4">
        <v>6.8174999999999999</v>
      </c>
      <c r="E8543" s="4">
        <v>6.8174999999999999</v>
      </c>
      <c r="F8543" s="4">
        <v>3</v>
      </c>
      <c r="G8543" s="4">
        <v>5985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5985</v>
      </c>
    </row>
    <row r="8545" spans="1:7" x14ac:dyDescent="0.2">
      <c r="A8545" s="2">
        <v>45049.398611111108</v>
      </c>
      <c r="B8545" s="4">
        <v>6.8177000000000003</v>
      </c>
      <c r="C8545" s="4">
        <v>6.8177000000000003</v>
      </c>
      <c r="D8545" s="4">
        <v>6.8177000000000003</v>
      </c>
      <c r="E8545" s="4">
        <v>6.8177000000000003</v>
      </c>
      <c r="F8545" s="4">
        <v>5</v>
      </c>
      <c r="G8545" s="4">
        <v>5985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5985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5985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5985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5985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5985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5985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5985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5985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5985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5985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5985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5985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5985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5985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5985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5985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5985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5985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5985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5985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5985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5985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5985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5985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5985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5985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5985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5985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5985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5985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5985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5985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5985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5985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5985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5985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5985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5985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5985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5985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5985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5985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5985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5985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5985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5985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5985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5985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5985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5985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5985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5985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5985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5985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5985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5985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5985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5985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5985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5985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5985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5985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5985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5985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5985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5985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5985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5985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5985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5985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5985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5985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5985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5985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5985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5985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5985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5985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5985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5985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5985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5985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5985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5985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5985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5985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5985</v>
      </c>
    </row>
    <row r="8633" spans="1:7" x14ac:dyDescent="0.2">
      <c r="A8633" s="2">
        <v>45049.459722222222</v>
      </c>
      <c r="B8633" s="4">
        <v>6.8140000000000001</v>
      </c>
      <c r="C8633" s="4">
        <v>6.8140000000000001</v>
      </c>
      <c r="D8633" s="4">
        <v>6.8140000000000001</v>
      </c>
      <c r="E8633" s="4">
        <v>6.8140000000000001</v>
      </c>
      <c r="F8633" s="4">
        <v>1</v>
      </c>
      <c r="G8633" s="4">
        <v>5985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5985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5985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5985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5985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5985</v>
      </c>
    </row>
    <row r="8639" spans="1:7" x14ac:dyDescent="0.2">
      <c r="A8639" s="2">
        <v>45049.463888888888</v>
      </c>
      <c r="B8639" s="4">
        <v>6.8140000000000001</v>
      </c>
      <c r="C8639" s="4">
        <v>6.8140000000000001</v>
      </c>
      <c r="D8639" s="4">
        <v>6.8140000000000001</v>
      </c>
      <c r="E8639" s="4">
        <v>6.8140000000000001</v>
      </c>
      <c r="F8639" s="4">
        <v>4</v>
      </c>
      <c r="G8639" s="4">
        <v>5985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5985</v>
      </c>
    </row>
    <row r="8641" spans="1:7" x14ac:dyDescent="0.2">
      <c r="A8641" s="2">
        <v>45049.465277777781</v>
      </c>
      <c r="B8641" s="4">
        <v>6.8140000000000001</v>
      </c>
      <c r="C8641" s="4">
        <v>6.8140000000000001</v>
      </c>
      <c r="D8641" s="4">
        <v>6.8140000000000001</v>
      </c>
      <c r="E8641" s="4">
        <v>6.8140000000000001</v>
      </c>
      <c r="F8641" s="4">
        <v>5</v>
      </c>
      <c r="G8641" s="4">
        <v>5985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5985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5985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5985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5985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5985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5985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5985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5985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5985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5985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5985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5985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5985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5985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5985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5985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5985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5985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5985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5985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5985</v>
      </c>
    </row>
    <row r="8663" spans="1:7" x14ac:dyDescent="0.2">
      <c r="A8663" s="2">
        <v>45049.480555555558</v>
      </c>
      <c r="B8663" s="4">
        <v>6.8197000000000001</v>
      </c>
      <c r="C8663" s="4">
        <v>6.8201000000000001</v>
      </c>
      <c r="D8663" s="4">
        <v>6.8197000000000001</v>
      </c>
      <c r="E8663" s="4">
        <v>6.8201000000000001</v>
      </c>
      <c r="F8663" s="4">
        <v>25</v>
      </c>
      <c r="G8663" s="4">
        <v>5985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5985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5985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5985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5985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5985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5985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5985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5985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5985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5985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5985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5985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5985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5985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5985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5985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5985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5985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5985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5985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5985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5985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5985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5985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5985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5985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5985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5985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5985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5985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5985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5985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5985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5985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5985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5985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5985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5985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5985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5985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5985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5985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5985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5985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5985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5985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5985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5985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5985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5985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5985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5985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5985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5985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5985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5985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5985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5985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5985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5985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5985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5985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5985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5985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5985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5985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5985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5985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5985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5985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5985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5985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5985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5985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5985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5985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5985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5985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5985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5985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5985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5985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5985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5985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5985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5985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5985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5985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5985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5985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5985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5985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5985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5985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5985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5985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5985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5985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5985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5985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5985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5985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5985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5985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5985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5985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5985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5985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5985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5985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5985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5985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5985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5985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5985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5985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5985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5985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5985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5985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5985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5985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5985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5985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5985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5985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5985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5985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5985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5985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5985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5985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5985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5985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5985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5985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5985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5985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5985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5985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5985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5985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5985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5985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5985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5985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5985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5985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5985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5985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5985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5985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5985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5985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5985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5985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5985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5985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5985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5985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5985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5985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5985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5985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5985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5985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5985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5985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5985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5985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5985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5985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5985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5985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5985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5985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5985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5985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5985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5985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5985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5985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5985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5985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5985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5985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5985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5985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5985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5985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5985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5985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5985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5985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5985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5985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5985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5985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5985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5985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5985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5985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5985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5985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5985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5985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5985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5985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5985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5985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5985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5985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5985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5985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5985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5985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5985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5985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5985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5985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5985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5985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5985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5985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5985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5985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5985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5985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5985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5985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5985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5985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5985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5985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5985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5985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5985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5985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5985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5985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5985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5985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5985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5985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5985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5985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5985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5985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5985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5985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5985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5985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5985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5985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5985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5985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5985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5985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5985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5985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5985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5985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5985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5985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5985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5985</v>
      </c>
    </row>
    <row r="8930" spans="1:7" x14ac:dyDescent="0.2">
      <c r="A8930" s="2">
        <v>45049.665972222225</v>
      </c>
      <c r="B8930" s="4">
        <v>6.8086000000000002</v>
      </c>
      <c r="C8930" s="4">
        <v>6.8090000000000002</v>
      </c>
      <c r="D8930" s="4">
        <v>6.8086000000000002</v>
      </c>
      <c r="E8930" s="4">
        <v>6.8090000000000002</v>
      </c>
      <c r="F8930" s="4">
        <v>2</v>
      </c>
      <c r="G8930" s="4">
        <v>5985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5985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5985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5985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5985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5985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5985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5985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5985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5985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5985</v>
      </c>
    </row>
    <row r="8941" spans="1:7" x14ac:dyDescent="0.2">
      <c r="A8941" s="2">
        <v>45049.673611111109</v>
      </c>
      <c r="B8941" s="4">
        <v>6.8038999999999996</v>
      </c>
      <c r="C8941" s="4">
        <v>6.8038999999999996</v>
      </c>
      <c r="D8941" s="4">
        <v>6.8038999999999996</v>
      </c>
      <c r="E8941" s="4">
        <v>6.8038999999999996</v>
      </c>
      <c r="F8941" s="4">
        <v>2</v>
      </c>
      <c r="G8941" s="4">
        <v>5985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5985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5985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5985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5985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5985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5985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5985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5985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5985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5985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5985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5985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5985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5985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5985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5985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5985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5985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5985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5985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5985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5985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5985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5985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5985</v>
      </c>
    </row>
    <row r="8967" spans="1:7" x14ac:dyDescent="0.2">
      <c r="A8967" s="2">
        <v>45049.691666666666</v>
      </c>
      <c r="B8967" s="4">
        <v>6.8038999999999996</v>
      </c>
      <c r="C8967" s="4">
        <v>6.8048000000000002</v>
      </c>
      <c r="D8967" s="4">
        <v>6.8038999999999996</v>
      </c>
      <c r="E8967" s="4">
        <v>6.8048000000000002</v>
      </c>
      <c r="F8967" s="4">
        <v>4</v>
      </c>
      <c r="G8967" s="4">
        <v>5985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5985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5985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5985</v>
      </c>
    </row>
    <row r="8971" spans="1:7" x14ac:dyDescent="0.2">
      <c r="A8971" s="2">
        <v>45049.694444444445</v>
      </c>
      <c r="B8971" s="4">
        <v>6.8048000000000002</v>
      </c>
      <c r="C8971" s="4">
        <v>6.8048000000000002</v>
      </c>
      <c r="D8971" s="4">
        <v>6.8041999999999998</v>
      </c>
      <c r="E8971" s="4">
        <v>6.8041999999999998</v>
      </c>
      <c r="F8971" s="4">
        <v>5</v>
      </c>
      <c r="G8971" s="4">
        <v>5985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5985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5985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5985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5985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5985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5985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5985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5985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5985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5985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5985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5985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5985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5985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5985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5985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5985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5985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5985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5985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5985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5985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5985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5985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5985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5985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5985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5985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5985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5985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5985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5985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5985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5985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5985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5985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5985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5985</v>
      </c>
    </row>
    <row r="9010" spans="1:7" x14ac:dyDescent="0.2">
      <c r="A9010" s="2">
        <v>45049.72152777778</v>
      </c>
      <c r="B9010" s="4">
        <v>6.8041999999999998</v>
      </c>
      <c r="C9010" s="4">
        <v>6.8041999999999998</v>
      </c>
      <c r="D9010" s="4">
        <v>6.8041999999999998</v>
      </c>
      <c r="E9010" s="4">
        <v>6.8041999999999998</v>
      </c>
      <c r="F9010" s="4">
        <v>4</v>
      </c>
      <c r="G9010" s="4">
        <v>5985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5985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5985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5985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5985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5985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5985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5985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5985</v>
      </c>
    </row>
    <row r="9019" spans="1:7" x14ac:dyDescent="0.2">
      <c r="A9019" s="2">
        <v>45049.727777777778</v>
      </c>
      <c r="B9019" s="4">
        <v>6.8041999999999998</v>
      </c>
      <c r="C9019" s="4">
        <v>6.8041999999999998</v>
      </c>
      <c r="D9019" s="4">
        <v>6.8041999999999998</v>
      </c>
      <c r="E9019" s="4">
        <v>6.8041999999999998</v>
      </c>
      <c r="F9019" s="4">
        <v>3</v>
      </c>
      <c r="G9019" s="4">
        <v>5985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5985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5985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5985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5985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5985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5985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5985</v>
      </c>
    </row>
    <row r="9027" spans="1:7" x14ac:dyDescent="0.2">
      <c r="A9027" s="2">
        <v>45049.73333333333</v>
      </c>
      <c r="B9027" s="4">
        <v>6.8063000000000002</v>
      </c>
      <c r="C9027" s="4">
        <v>6.8063000000000002</v>
      </c>
      <c r="D9027" s="4">
        <v>6.8063000000000002</v>
      </c>
      <c r="E9027" s="4">
        <v>6.8063000000000002</v>
      </c>
      <c r="F9027" s="4">
        <v>2</v>
      </c>
      <c r="G9027" s="4">
        <v>5985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5985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5985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5985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5985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5985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5985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5985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5985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5985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5985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5985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5985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5985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5985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5985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5985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5985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5985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5985</v>
      </c>
    </row>
    <row r="9047" spans="1:7" x14ac:dyDescent="0.2">
      <c r="A9047" s="2">
        <v>45049.760416666664</v>
      </c>
      <c r="B9047" s="4">
        <v>6.8045999999999998</v>
      </c>
      <c r="C9047" s="4">
        <v>6.8045999999999998</v>
      </c>
      <c r="D9047" s="4">
        <v>6.8045999999999998</v>
      </c>
      <c r="E9047" s="4">
        <v>6.8045999999999998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>
        <v>6.8006000000000002</v>
      </c>
      <c r="C9272" s="4">
        <v>6.8006000000000002</v>
      </c>
      <c r="D9272" s="4">
        <v>6.8006000000000002</v>
      </c>
      <c r="E9272" s="4">
        <v>6.8006000000000002</v>
      </c>
      <c r="F9272" s="4">
        <v>1</v>
      </c>
      <c r="G9272" s="4">
        <v>5985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5985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5985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5985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5985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5985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5985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5985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5985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5985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5985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5985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5985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5985</v>
      </c>
    </row>
    <row r="9286" spans="1:7" x14ac:dyDescent="0.2">
      <c r="A9286" s="2">
        <v>45049.926388888889</v>
      </c>
      <c r="B9286" s="4">
        <v>6.8006000000000002</v>
      </c>
      <c r="C9286" s="4">
        <v>6.8006000000000002</v>
      </c>
      <c r="D9286" s="4">
        <v>6.8006000000000002</v>
      </c>
      <c r="E9286" s="4">
        <v>6.8006000000000002</v>
      </c>
      <c r="F9286" s="4">
        <v>1</v>
      </c>
      <c r="G9286" s="4">
        <v>5985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5985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5985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5985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5985</v>
      </c>
    </row>
    <row r="9291" spans="1:7" x14ac:dyDescent="0.2">
      <c r="A9291" s="2">
        <v>45049.929861111108</v>
      </c>
      <c r="B9291" s="4">
        <v>6.8006000000000002</v>
      </c>
      <c r="C9291" s="4">
        <v>6.8006000000000002</v>
      </c>
      <c r="D9291" s="4">
        <v>6.8006000000000002</v>
      </c>
      <c r="E9291" s="4">
        <v>6.8006000000000002</v>
      </c>
      <c r="F9291" s="4">
        <v>4</v>
      </c>
      <c r="G9291" s="4">
        <v>5985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5985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5985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5985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5985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5985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5985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5985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5985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5985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5985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5985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5985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5985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5985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5985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5985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5985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5985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5985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5985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5985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5985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5985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5985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5985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5985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5985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5985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5985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5985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5985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5985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5985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5985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5985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5985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5985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5985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5985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5985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5985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5985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5985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5985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5985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5985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5985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5985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5985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5985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5985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5985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5985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5985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5985</v>
      </c>
    </row>
    <row r="9347" spans="1:7" x14ac:dyDescent="0.2">
      <c r="A9347" s="2">
        <v>45049.96875</v>
      </c>
      <c r="B9347" s="4">
        <v>6.8011999999999997</v>
      </c>
      <c r="C9347" s="4">
        <v>6.8011999999999997</v>
      </c>
      <c r="D9347" s="4">
        <v>6.8011999999999997</v>
      </c>
      <c r="E9347" s="4">
        <v>6.8011999999999997</v>
      </c>
      <c r="F9347" s="4">
        <v>1</v>
      </c>
      <c r="G9347" s="4">
        <v>5985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5985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5985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5985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5985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5985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5985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5985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5985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5985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5985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5985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5985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5985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5985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5985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5985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5985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5985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5985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5985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5985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5985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5985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5985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5985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5985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5985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5985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5985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5985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5985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5985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5985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5985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5985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5985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5985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5985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5985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5985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5985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5985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5985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5985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5985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5985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5985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5985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5985</v>
      </c>
    </row>
    <row r="9397" spans="1:7" x14ac:dyDescent="0.2">
      <c r="A9397" s="2">
        <v>45050.003472222219</v>
      </c>
      <c r="B9397" s="4">
        <v>6.8037000000000001</v>
      </c>
      <c r="C9397" s="4">
        <v>6.8047000000000004</v>
      </c>
      <c r="D9397" s="4">
        <v>6.8037000000000001</v>
      </c>
      <c r="E9397" s="4">
        <v>6.8047000000000004</v>
      </c>
      <c r="F9397" s="4">
        <v>2</v>
      </c>
      <c r="G9397" s="4">
        <v>5985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5985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5985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5985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5985</v>
      </c>
    </row>
    <row r="9402" spans="1:7" x14ac:dyDescent="0.2">
      <c r="A9402" s="2">
        <v>45050.006944444445</v>
      </c>
      <c r="B9402" s="4">
        <v>6.8007</v>
      </c>
      <c r="C9402" s="4">
        <v>6.8007</v>
      </c>
      <c r="D9402" s="4">
        <v>6.8006000000000002</v>
      </c>
      <c r="E9402" s="4">
        <v>6.8006000000000002</v>
      </c>
      <c r="F9402" s="4">
        <v>3</v>
      </c>
      <c r="G9402" s="4">
        <v>5985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5985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5985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5985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5985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5985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5985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5985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5985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5985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5985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5985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5985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5985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5985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5985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5985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5985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5985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5985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5985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5985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5985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5985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5985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5985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5985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5985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5985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5985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5985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5985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5985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5985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5985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5985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5985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5985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5985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5985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5985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5985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5985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5985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5985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5985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5985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5985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5985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5985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5985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5985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5985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5985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5985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5985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5985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5985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5985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5985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5985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5985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5985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5985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5985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5985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5985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5985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5985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5985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5985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5985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5985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5985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5985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5985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5985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5985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5985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5985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5985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5985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5985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5985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5985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5985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5985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5985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5985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5985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5985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5985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5985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5985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5985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5985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5985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5985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5985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5985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5985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5985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5985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5985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5985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5985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5985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5985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5985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5985</v>
      </c>
    </row>
    <row r="9512" spans="1:7" x14ac:dyDescent="0.2">
      <c r="A9512" s="2">
        <v>45050.083333333336</v>
      </c>
      <c r="B9512" s="4">
        <v>6.7961999999999998</v>
      </c>
      <c r="C9512" s="4">
        <v>6.7961999999999998</v>
      </c>
      <c r="D9512" s="4">
        <v>6.7961999999999998</v>
      </c>
      <c r="E9512" s="4">
        <v>6.7961999999999998</v>
      </c>
      <c r="F9512" s="4">
        <v>1</v>
      </c>
      <c r="G9512" s="4">
        <v>5985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5985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5985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5985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5985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5985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5985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5985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5985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5985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5985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5985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5985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5985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5985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5985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5985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5985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5985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5985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5985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5985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5985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5985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5985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5985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5985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5985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5985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5985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5985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5985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5985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5985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5985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5985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5985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5985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5985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5985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5985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5985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5985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5985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5985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5985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5985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5985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5985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5985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5985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5985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5985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5985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5985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5985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5985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5985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5985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5985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5985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5985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5985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5985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5985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5985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5985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5985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5985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5985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5985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5985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5985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5985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5985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5985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5985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5985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5985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5985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5985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5985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5985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5985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5985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5985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5985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5985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5985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5985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5985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5985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5985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5985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5985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5985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5985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5985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5985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5985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5985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5985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5985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5985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5985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5985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5985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5985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5985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5985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5985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5985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5985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5985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5985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5985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5985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5985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5985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5985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5985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5985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5985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5985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5985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5985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5985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5985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5985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5985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5985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5985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5985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5985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5985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5985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5985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5985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5985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5985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5985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5985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5985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5985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5985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5985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5985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5985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5985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5985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5985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5985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5985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5985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5985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5985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5985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5985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5985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5985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5985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5985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5985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5985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5985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5985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5985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5985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5985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5985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5985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5985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5985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5985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5985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5985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5985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5985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5985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5985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5985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5985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5985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5985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5985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5985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5985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5985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5985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5985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5985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5985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5985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5985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5985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5985</v>
      </c>
    </row>
    <row r="9708" spans="1:7" x14ac:dyDescent="0.2">
      <c r="A9708" s="2">
        <v>45050.309027777781</v>
      </c>
      <c r="B9708" s="4">
        <v>6.7961999999999998</v>
      </c>
      <c r="C9708" s="4">
        <v>6.7961999999999998</v>
      </c>
      <c r="D9708" s="4">
        <v>6.7961999999999998</v>
      </c>
      <c r="E9708" s="4">
        <v>6.7961999999999998</v>
      </c>
      <c r="F9708" s="4">
        <v>0</v>
      </c>
      <c r="G9708" s="4">
        <v>6046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6046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6046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6046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6046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6046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6046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6046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6046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6046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6046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6046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6046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6046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6046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6046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6046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6046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6046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6046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6046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6046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6046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6046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6046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6046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6046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6046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6046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6046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6046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6046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6046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6046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6046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6046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6046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6046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6046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6046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6046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6046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6046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6046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6046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6046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6046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6046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6046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6046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6046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6046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6046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6046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6046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6046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6046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6046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6046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6046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6046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6046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6046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6046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6046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6046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6046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6046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6046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6046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6046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6046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6046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6046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6046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6046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6046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6046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6046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6046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6046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6046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6046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6046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6046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6046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6046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6046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6046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6046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6046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6046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6046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6046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6046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6046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6046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6046</v>
      </c>
    </row>
    <row r="9806" spans="1:7" x14ac:dyDescent="0.2">
      <c r="A9806" s="2">
        <v>45050.377083333333</v>
      </c>
      <c r="B9806" s="4">
        <v>6.8017000000000003</v>
      </c>
      <c r="C9806" s="4">
        <v>6.8017000000000003</v>
      </c>
      <c r="D9806" s="4">
        <v>6.8017000000000003</v>
      </c>
      <c r="E9806" s="4">
        <v>6.8017000000000003</v>
      </c>
      <c r="F9806" s="4">
        <v>52</v>
      </c>
      <c r="G9806" s="4">
        <v>6046</v>
      </c>
    </row>
    <row r="9807" spans="1:7" x14ac:dyDescent="0.2">
      <c r="A9807" s="2">
        <v>45050.37777777778</v>
      </c>
      <c r="B9807" s="4">
        <v>6.8021000000000003</v>
      </c>
      <c r="C9807" s="4">
        <v>6.8102</v>
      </c>
      <c r="D9807" s="4">
        <v>6.8021000000000003</v>
      </c>
      <c r="E9807" s="4">
        <v>6.8091999999999997</v>
      </c>
      <c r="F9807" s="4">
        <v>18</v>
      </c>
      <c r="G9807" s="4">
        <v>6046</v>
      </c>
    </row>
    <row r="9808" spans="1:7" x14ac:dyDescent="0.2">
      <c r="A9808" s="2">
        <v>45050.378472222219</v>
      </c>
      <c r="B9808" s="4">
        <v>6.8091999999999997</v>
      </c>
      <c r="C9808" s="4">
        <v>6.8112000000000004</v>
      </c>
      <c r="D9808" s="4">
        <v>6.8091999999999997</v>
      </c>
      <c r="E9808" s="4">
        <v>6.8112000000000004</v>
      </c>
      <c r="F9808" s="4">
        <v>73</v>
      </c>
      <c r="G9808" s="4">
        <v>6046</v>
      </c>
    </row>
    <row r="9809" spans="1:7" x14ac:dyDescent="0.2">
      <c r="A9809" s="2">
        <v>45050.379166666666</v>
      </c>
      <c r="B9809" s="4">
        <v>6.8110999999999997</v>
      </c>
      <c r="C9809" s="4">
        <v>6.8112000000000004</v>
      </c>
      <c r="D9809" s="4">
        <v>6.806</v>
      </c>
      <c r="E9809" s="4">
        <v>6.806</v>
      </c>
      <c r="F9809" s="4">
        <v>29</v>
      </c>
      <c r="G9809" s="4">
        <v>6046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6046</v>
      </c>
    </row>
    <row r="9811" spans="1:7" x14ac:dyDescent="0.2">
      <c r="A9811" s="2">
        <v>45050.380555555559</v>
      </c>
      <c r="B9811" s="4">
        <v>6.8064</v>
      </c>
      <c r="C9811" s="4">
        <v>6.8064</v>
      </c>
      <c r="D9811" s="4">
        <v>6.8064</v>
      </c>
      <c r="E9811" s="4">
        <v>6.8064</v>
      </c>
      <c r="F9811" s="4">
        <v>4</v>
      </c>
      <c r="G9811" s="4">
        <v>6046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6046</v>
      </c>
    </row>
    <row r="9813" spans="1:7" x14ac:dyDescent="0.2">
      <c r="A9813" s="2">
        <v>45050.381944444445</v>
      </c>
      <c r="B9813" s="4">
        <v>6.8079000000000001</v>
      </c>
      <c r="C9813" s="4">
        <v>6.8079000000000001</v>
      </c>
      <c r="D9813" s="4">
        <v>6.8071000000000002</v>
      </c>
      <c r="E9813" s="4">
        <v>6.8071000000000002</v>
      </c>
      <c r="F9813" s="4">
        <v>8</v>
      </c>
      <c r="G9813" s="4">
        <v>6046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6046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6046</v>
      </c>
    </row>
    <row r="9816" spans="1:7" x14ac:dyDescent="0.2">
      <c r="A9816" s="2">
        <v>45050.384027777778</v>
      </c>
      <c r="B9816" s="4">
        <v>6.8080999999999996</v>
      </c>
      <c r="C9816" s="4">
        <v>6.8080999999999996</v>
      </c>
      <c r="D9816" s="4">
        <v>6.8080999999999996</v>
      </c>
      <c r="E9816" s="4">
        <v>6.8080999999999996</v>
      </c>
      <c r="F9816" s="4">
        <v>5</v>
      </c>
      <c r="G9816" s="4">
        <v>6046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6046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6046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6046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6046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6046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6046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6046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6046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6046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6046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6046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6046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6046</v>
      </c>
    </row>
    <row r="9830" spans="1:7" x14ac:dyDescent="0.2">
      <c r="A9830" s="2">
        <v>45050.393750000003</v>
      </c>
      <c r="B9830" s="4">
        <v>6.8</v>
      </c>
      <c r="C9830" s="4">
        <v>6.8</v>
      </c>
      <c r="D9830" s="4">
        <v>6.8</v>
      </c>
      <c r="E9830" s="4">
        <v>6.8</v>
      </c>
      <c r="F9830" s="4">
        <v>1</v>
      </c>
      <c r="G9830" s="4">
        <v>6046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6046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6046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6046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6046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6046</v>
      </c>
    </row>
    <row r="9836" spans="1:7" x14ac:dyDescent="0.2">
      <c r="A9836" s="2">
        <v>45050.397916666669</v>
      </c>
      <c r="B9836" s="4">
        <v>6.7923999999999998</v>
      </c>
      <c r="C9836" s="4">
        <v>6.7923999999999998</v>
      </c>
      <c r="D9836" s="4">
        <v>6.7923999999999998</v>
      </c>
      <c r="E9836" s="4">
        <v>6.7923999999999998</v>
      </c>
      <c r="F9836" s="4">
        <v>1</v>
      </c>
      <c r="G9836" s="4">
        <v>6046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6046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6046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6046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6046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6046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6046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6046</v>
      </c>
    </row>
    <row r="9844" spans="1:7" x14ac:dyDescent="0.2">
      <c r="A9844" s="2">
        <v>45050.40347222222</v>
      </c>
      <c r="B9844" s="4">
        <v>6.79</v>
      </c>
      <c r="C9844" s="4">
        <v>6.79</v>
      </c>
      <c r="D9844" s="4">
        <v>6.79</v>
      </c>
      <c r="E9844" s="4">
        <v>6.79</v>
      </c>
      <c r="F9844" s="4">
        <v>5</v>
      </c>
      <c r="G9844" s="4">
        <v>6046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6046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6046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6046</v>
      </c>
    </row>
    <row r="9848" spans="1:7" x14ac:dyDescent="0.2">
      <c r="A9848" s="2">
        <v>45050.40625</v>
      </c>
      <c r="B9848" s="4">
        <v>6.7927999999999997</v>
      </c>
      <c r="C9848" s="4">
        <v>6.7935999999999996</v>
      </c>
      <c r="D9848" s="4">
        <v>6.7927999999999997</v>
      </c>
      <c r="E9848" s="4">
        <v>6.7935999999999996</v>
      </c>
      <c r="F9848" s="4">
        <v>3</v>
      </c>
      <c r="G9848" s="4">
        <v>6046</v>
      </c>
    </row>
    <row r="9849" spans="1:7" x14ac:dyDescent="0.2">
      <c r="A9849" s="2">
        <v>45050.406944444447</v>
      </c>
      <c r="B9849" s="4">
        <v>6.7930999999999999</v>
      </c>
      <c r="C9849" s="4">
        <v>6.7930999999999999</v>
      </c>
      <c r="D9849" s="4">
        <v>6.7930999999999999</v>
      </c>
      <c r="E9849" s="4">
        <v>6.7930999999999999</v>
      </c>
      <c r="F9849" s="4">
        <v>1</v>
      </c>
      <c r="G9849" s="4">
        <v>6046</v>
      </c>
    </row>
    <row r="9850" spans="1:7" x14ac:dyDescent="0.2">
      <c r="A9850" s="2">
        <v>45050.407638888886</v>
      </c>
      <c r="B9850" s="4">
        <v>6.7935999999999996</v>
      </c>
      <c r="C9850" s="4">
        <v>6.7935999999999996</v>
      </c>
      <c r="D9850" s="4">
        <v>6.7935999999999996</v>
      </c>
      <c r="E9850" s="4">
        <v>6.7935999999999996</v>
      </c>
      <c r="F9850" s="4">
        <v>2</v>
      </c>
      <c r="G9850" s="4">
        <v>6046</v>
      </c>
    </row>
    <row r="9851" spans="1:7" x14ac:dyDescent="0.2">
      <c r="A9851" s="2">
        <v>45050.408333333333</v>
      </c>
      <c r="B9851" s="4">
        <v>6.7946</v>
      </c>
      <c r="C9851" s="4">
        <v>6.7946</v>
      </c>
      <c r="D9851" s="4">
        <v>6.7946</v>
      </c>
      <c r="E9851" s="4">
        <v>6.7946</v>
      </c>
      <c r="F9851" s="4">
        <v>2</v>
      </c>
      <c r="G9851" s="4">
        <v>6046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6046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6046</v>
      </c>
    </row>
    <row r="9854" spans="1:7" x14ac:dyDescent="0.2">
      <c r="A9854" s="2">
        <v>45050.410416666666</v>
      </c>
      <c r="B9854" s="4">
        <v>6.7968000000000002</v>
      </c>
      <c r="C9854" s="4">
        <v>6.7968000000000002</v>
      </c>
      <c r="D9854" s="4">
        <v>6.7968000000000002</v>
      </c>
      <c r="E9854" s="4">
        <v>6.7968000000000002</v>
      </c>
      <c r="F9854" s="4">
        <v>2</v>
      </c>
      <c r="G9854" s="4">
        <v>6046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6046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6046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6046</v>
      </c>
    </row>
    <row r="9858" spans="1:7" x14ac:dyDescent="0.2">
      <c r="A9858" s="2">
        <v>45050.413194444445</v>
      </c>
      <c r="B9858" s="4">
        <v>6.7958999999999996</v>
      </c>
      <c r="C9858" s="4">
        <v>6.7958999999999996</v>
      </c>
      <c r="D9858" s="4">
        <v>6.7958999999999996</v>
      </c>
      <c r="E9858" s="4">
        <v>6.7958999999999996</v>
      </c>
      <c r="F9858" s="4">
        <v>2</v>
      </c>
      <c r="G9858" s="4">
        <v>6046</v>
      </c>
    </row>
    <row r="9859" spans="1:7" x14ac:dyDescent="0.2">
      <c r="A9859" s="2">
        <v>45050.413888888892</v>
      </c>
      <c r="B9859" s="4">
        <v>6.7957999999999998</v>
      </c>
      <c r="C9859" s="4">
        <v>6.7957999999999998</v>
      </c>
      <c r="D9859" s="4">
        <v>6.7946999999999997</v>
      </c>
      <c r="E9859" s="4">
        <v>6.7946999999999997</v>
      </c>
      <c r="F9859" s="4">
        <v>12</v>
      </c>
      <c r="G9859" s="4">
        <v>6046</v>
      </c>
    </row>
    <row r="9860" spans="1:7" x14ac:dyDescent="0.2">
      <c r="A9860" s="2">
        <v>45050.414583333331</v>
      </c>
      <c r="B9860" s="4">
        <v>6.7960000000000003</v>
      </c>
      <c r="C9860" s="4">
        <v>6.7960000000000003</v>
      </c>
      <c r="D9860" s="4">
        <v>6.7960000000000003</v>
      </c>
      <c r="E9860" s="4">
        <v>6.7960000000000003</v>
      </c>
      <c r="F9860" s="4">
        <v>3</v>
      </c>
      <c r="G9860" s="4">
        <v>6046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6046</v>
      </c>
    </row>
    <row r="9862" spans="1:7" x14ac:dyDescent="0.2">
      <c r="A9862" s="2">
        <v>45050.415972222225</v>
      </c>
      <c r="B9862" s="4">
        <v>6.7969999999999997</v>
      </c>
      <c r="C9862" s="4">
        <v>6.7969999999999997</v>
      </c>
      <c r="D9862" s="4">
        <v>6.7965</v>
      </c>
      <c r="E9862" s="4">
        <v>6.7965</v>
      </c>
      <c r="F9862" s="4">
        <v>14</v>
      </c>
      <c r="G9862" s="4">
        <v>6046</v>
      </c>
    </row>
    <row r="9863" spans="1:7" x14ac:dyDescent="0.2">
      <c r="A9863" s="2">
        <v>45050.416666666664</v>
      </c>
      <c r="B9863" s="4">
        <v>6.7949999999999999</v>
      </c>
      <c r="C9863" s="4">
        <v>6.7949999999999999</v>
      </c>
      <c r="D9863" s="4">
        <v>6.7949999999999999</v>
      </c>
      <c r="E9863" s="4">
        <v>6.7949999999999999</v>
      </c>
      <c r="F9863" s="4">
        <v>2</v>
      </c>
      <c r="G9863" s="4">
        <v>6046</v>
      </c>
    </row>
    <row r="9864" spans="1:7" x14ac:dyDescent="0.2">
      <c r="A9864" s="2">
        <v>45050.417361111111</v>
      </c>
      <c r="B9864" s="4">
        <v>6.7960000000000003</v>
      </c>
      <c r="C9864" s="4">
        <v>6.7965</v>
      </c>
      <c r="D9864" s="4">
        <v>6.7960000000000003</v>
      </c>
      <c r="E9864" s="4">
        <v>6.7965</v>
      </c>
      <c r="F9864" s="4">
        <v>4</v>
      </c>
      <c r="G9864" s="4">
        <v>6046</v>
      </c>
    </row>
    <row r="9865" spans="1:7" x14ac:dyDescent="0.2">
      <c r="A9865" s="2">
        <v>45050.418055555558</v>
      </c>
      <c r="B9865" s="4">
        <v>6.7960000000000003</v>
      </c>
      <c r="C9865" s="4">
        <v>6.7960000000000003</v>
      </c>
      <c r="D9865" s="4">
        <v>6.7953000000000001</v>
      </c>
      <c r="E9865" s="4">
        <v>6.7953000000000001</v>
      </c>
      <c r="F9865" s="4">
        <v>4</v>
      </c>
      <c r="G9865" s="4">
        <v>6046</v>
      </c>
    </row>
    <row r="9866" spans="1:7" x14ac:dyDescent="0.2">
      <c r="A9866" s="2">
        <v>45050.418749999997</v>
      </c>
      <c r="B9866" s="4">
        <v>6.7945000000000002</v>
      </c>
      <c r="C9866" s="4">
        <v>6.7945000000000002</v>
      </c>
      <c r="D9866" s="4">
        <v>6.7945000000000002</v>
      </c>
      <c r="E9866" s="4">
        <v>6.7945000000000002</v>
      </c>
      <c r="F9866" s="4">
        <v>2</v>
      </c>
      <c r="G9866" s="4">
        <v>6046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6046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6046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6046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6046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6046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6046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6046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6046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6046</v>
      </c>
    </row>
    <row r="9876" spans="1:7" x14ac:dyDescent="0.2">
      <c r="A9876" s="2">
        <v>45050.425694444442</v>
      </c>
      <c r="B9876" s="4">
        <v>6.7957999999999998</v>
      </c>
      <c r="C9876" s="4">
        <v>6.7957999999999998</v>
      </c>
      <c r="D9876" s="4">
        <v>6.7957999999999998</v>
      </c>
      <c r="E9876" s="4">
        <v>6.7957999999999998</v>
      </c>
      <c r="F9876" s="4">
        <v>1</v>
      </c>
      <c r="G9876" s="4">
        <v>6046</v>
      </c>
    </row>
    <row r="9877" spans="1:7" x14ac:dyDescent="0.2">
      <c r="A9877" s="2">
        <v>45050.426388888889</v>
      </c>
      <c r="B9877" s="4">
        <v>6.7957999999999998</v>
      </c>
      <c r="C9877" s="4">
        <v>6.7957999999999998</v>
      </c>
      <c r="D9877" s="4">
        <v>6.7957999999999998</v>
      </c>
      <c r="E9877" s="4">
        <v>6.7957999999999998</v>
      </c>
      <c r="F9877" s="4">
        <v>5</v>
      </c>
      <c r="G9877" s="4">
        <v>6046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6046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6046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6046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6046</v>
      </c>
    </row>
    <row r="9882" spans="1:7" x14ac:dyDescent="0.2">
      <c r="A9882" s="2">
        <v>45050.429861111108</v>
      </c>
      <c r="B9882" s="4">
        <v>6.7957999999999998</v>
      </c>
      <c r="C9882" s="4">
        <v>6.7957999999999998</v>
      </c>
      <c r="D9882" s="4">
        <v>6.7957999999999998</v>
      </c>
      <c r="E9882" s="4">
        <v>6.7957999999999998</v>
      </c>
      <c r="F9882" s="4">
        <v>2</v>
      </c>
      <c r="G9882" s="4">
        <v>6046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6046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6046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6046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6046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6046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6046</v>
      </c>
    </row>
    <row r="9889" spans="1:7" x14ac:dyDescent="0.2">
      <c r="A9889" s="2">
        <v>45050.43472222222</v>
      </c>
      <c r="B9889" s="4">
        <v>6.7957999999999998</v>
      </c>
      <c r="C9889" s="4">
        <v>6.7957999999999998</v>
      </c>
      <c r="D9889" s="4">
        <v>6.7926000000000002</v>
      </c>
      <c r="E9889" s="4">
        <v>6.7926000000000002</v>
      </c>
      <c r="F9889" s="4">
        <v>25</v>
      </c>
      <c r="G9889" s="4">
        <v>6046</v>
      </c>
    </row>
    <row r="9890" spans="1:7" x14ac:dyDescent="0.2">
      <c r="A9890" s="2">
        <v>45050.435416666667</v>
      </c>
      <c r="B9890" s="4">
        <v>6.7923</v>
      </c>
      <c r="C9890" s="4">
        <v>6.7929000000000004</v>
      </c>
      <c r="D9890" s="4">
        <v>6.7916999999999996</v>
      </c>
      <c r="E9890" s="4">
        <v>6.7929000000000004</v>
      </c>
      <c r="F9890" s="4">
        <v>9</v>
      </c>
      <c r="G9890" s="4">
        <v>6046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6046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6046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6046</v>
      </c>
    </row>
    <row r="9894" spans="1:7" x14ac:dyDescent="0.2">
      <c r="A9894" s="2">
        <v>45050.438194444447</v>
      </c>
      <c r="B9894" s="4">
        <v>6.7926000000000002</v>
      </c>
      <c r="C9894" s="4">
        <v>6.7926000000000002</v>
      </c>
      <c r="D9894" s="4">
        <v>6.7926000000000002</v>
      </c>
      <c r="E9894" s="4">
        <v>6.7926000000000002</v>
      </c>
      <c r="F9894" s="4">
        <v>3</v>
      </c>
      <c r="G9894" s="4">
        <v>6046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6046</v>
      </c>
    </row>
    <row r="9896" spans="1:7" x14ac:dyDescent="0.2">
      <c r="A9896" s="2">
        <v>45050.439583333333</v>
      </c>
      <c r="B9896" s="4">
        <v>6.7919</v>
      </c>
      <c r="C9896" s="4">
        <v>6.7919</v>
      </c>
      <c r="D9896" s="4">
        <v>6.7919</v>
      </c>
      <c r="E9896" s="4">
        <v>6.7919</v>
      </c>
      <c r="F9896" s="4">
        <v>1</v>
      </c>
      <c r="G9896" s="4">
        <v>6046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6046</v>
      </c>
    </row>
    <row r="9898" spans="1:7" x14ac:dyDescent="0.2">
      <c r="A9898" s="2">
        <v>45050.440972222219</v>
      </c>
      <c r="B9898" s="4">
        <v>6.7927</v>
      </c>
      <c r="C9898" s="4">
        <v>6.7927</v>
      </c>
      <c r="D9898" s="4">
        <v>6.7927</v>
      </c>
      <c r="E9898" s="4">
        <v>6.7927</v>
      </c>
      <c r="F9898" s="4">
        <v>5</v>
      </c>
      <c r="G9898" s="4">
        <v>6046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6046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6046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6046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6046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6046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6046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6046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6046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6046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6046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6046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6046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6046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6046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6046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6046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6046</v>
      </c>
    </row>
    <row r="9916" spans="1:7" x14ac:dyDescent="0.2">
      <c r="A9916" s="2">
        <v>45050.453472222223</v>
      </c>
      <c r="B9916" s="4">
        <v>6.79</v>
      </c>
      <c r="C9916" s="4">
        <v>6.7925000000000004</v>
      </c>
      <c r="D9916" s="4">
        <v>6.79</v>
      </c>
      <c r="E9916" s="4">
        <v>6.7925000000000004</v>
      </c>
      <c r="F9916" s="4">
        <v>2</v>
      </c>
      <c r="G9916" s="4">
        <v>6046</v>
      </c>
    </row>
    <row r="9917" spans="1:7" x14ac:dyDescent="0.2">
      <c r="A9917" s="2">
        <v>45050.45416666667</v>
      </c>
      <c r="B9917" s="4">
        <v>6.7907000000000002</v>
      </c>
      <c r="C9917" s="4">
        <v>6.7926000000000002</v>
      </c>
      <c r="D9917" s="4">
        <v>6.7906000000000004</v>
      </c>
      <c r="E9917" s="4">
        <v>6.7908999999999997</v>
      </c>
      <c r="F9917" s="4">
        <v>15</v>
      </c>
      <c r="G9917" s="4">
        <v>6046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6046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6046</v>
      </c>
    </row>
    <row r="9920" spans="1:7" x14ac:dyDescent="0.2">
      <c r="A9920" s="2">
        <v>45050.456250000003</v>
      </c>
      <c r="B9920" s="4">
        <v>6.79</v>
      </c>
      <c r="C9920" s="4">
        <v>6.79</v>
      </c>
      <c r="D9920" s="4">
        <v>6.7868000000000004</v>
      </c>
      <c r="E9920" s="4">
        <v>6.7869000000000002</v>
      </c>
      <c r="F9920" s="4">
        <v>42</v>
      </c>
      <c r="G9920" s="4">
        <v>6046</v>
      </c>
    </row>
    <row r="9921" spans="1:7" x14ac:dyDescent="0.2">
      <c r="A9921" s="2">
        <v>45050.456944444442</v>
      </c>
      <c r="B9921" s="4">
        <v>6.7869000000000002</v>
      </c>
      <c r="C9921" s="4">
        <v>6.7869000000000002</v>
      </c>
      <c r="D9921" s="4">
        <v>6.7869000000000002</v>
      </c>
      <c r="E9921" s="4">
        <v>6.7869000000000002</v>
      </c>
      <c r="F9921" s="4">
        <v>20</v>
      </c>
      <c r="G9921" s="4">
        <v>6046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6046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6046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6046</v>
      </c>
    </row>
    <row r="9925" spans="1:7" x14ac:dyDescent="0.2">
      <c r="A9925" s="2">
        <v>45050.459722222222</v>
      </c>
      <c r="B9925" s="4">
        <v>6.7869000000000002</v>
      </c>
      <c r="C9925" s="4">
        <v>6.7869000000000002</v>
      </c>
      <c r="D9925" s="4">
        <v>6.7869000000000002</v>
      </c>
      <c r="E9925" s="4">
        <v>6.7869000000000002</v>
      </c>
      <c r="F9925" s="4">
        <v>4</v>
      </c>
      <c r="G9925" s="4">
        <v>6046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6046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6046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6046</v>
      </c>
    </row>
    <row r="9929" spans="1:7" x14ac:dyDescent="0.2">
      <c r="A9929" s="2">
        <v>45050.462500000001</v>
      </c>
      <c r="B9929" s="4">
        <v>6.7882999999999996</v>
      </c>
      <c r="C9929" s="4">
        <v>6.7887000000000004</v>
      </c>
      <c r="D9929" s="4">
        <v>6.7882999999999996</v>
      </c>
      <c r="E9929" s="4">
        <v>6.7887000000000004</v>
      </c>
      <c r="F9929" s="4">
        <v>4</v>
      </c>
      <c r="G9929" s="4">
        <v>6046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6046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6046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6046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6046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6046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6046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6046</v>
      </c>
    </row>
    <row r="9937" spans="1:7" x14ac:dyDescent="0.2">
      <c r="A9937" s="2">
        <v>45050.468055555553</v>
      </c>
      <c r="B9937" s="4">
        <v>6.7910000000000004</v>
      </c>
      <c r="C9937" s="4">
        <v>6.7910000000000004</v>
      </c>
      <c r="D9937" s="4">
        <v>6.7908999999999997</v>
      </c>
      <c r="E9937" s="4">
        <v>6.7908999999999997</v>
      </c>
      <c r="F9937" s="4">
        <v>2</v>
      </c>
      <c r="G9937" s="4">
        <v>6046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6046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6046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6046</v>
      </c>
    </row>
    <row r="9941" spans="1:7" x14ac:dyDescent="0.2">
      <c r="A9941" s="2">
        <v>45050.470833333333</v>
      </c>
      <c r="B9941" s="4">
        <v>6.7908999999999997</v>
      </c>
      <c r="C9941" s="4">
        <v>6.7908999999999997</v>
      </c>
      <c r="D9941" s="4">
        <v>6.7908999999999997</v>
      </c>
      <c r="E9941" s="4">
        <v>6.7908999999999997</v>
      </c>
      <c r="F9941" s="4">
        <v>3</v>
      </c>
      <c r="G9941" s="4">
        <v>6046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6046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6046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6046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6046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6046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6046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6046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6046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6046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6046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6046</v>
      </c>
    </row>
    <row r="9953" spans="1:7" x14ac:dyDescent="0.2">
      <c r="A9953" s="2">
        <v>45050.479166666664</v>
      </c>
      <c r="B9953" s="4">
        <v>6.7908999999999997</v>
      </c>
      <c r="C9953" s="4">
        <v>6.7908999999999997</v>
      </c>
      <c r="D9953" s="4">
        <v>6.7908999999999997</v>
      </c>
      <c r="E9953" s="4">
        <v>6.7908999999999997</v>
      </c>
      <c r="F9953" s="4">
        <v>69</v>
      </c>
      <c r="G9953" s="4">
        <v>6046</v>
      </c>
    </row>
    <row r="9954" spans="1:7" x14ac:dyDescent="0.2">
      <c r="A9954" s="2">
        <v>45050.479861111111</v>
      </c>
      <c r="B9954" s="4">
        <v>6.7912999999999997</v>
      </c>
      <c r="C9954" s="4">
        <v>6.7912999999999997</v>
      </c>
      <c r="D9954" s="4">
        <v>6.7912999999999997</v>
      </c>
      <c r="E9954" s="4">
        <v>6.7912999999999997</v>
      </c>
      <c r="F9954" s="4">
        <v>4</v>
      </c>
      <c r="G9954" s="4">
        <v>6046</v>
      </c>
    </row>
    <row r="9955" spans="1:7" x14ac:dyDescent="0.2">
      <c r="A9955" s="2">
        <v>45050.480555555558</v>
      </c>
      <c r="B9955" s="4">
        <v>6.7908999999999997</v>
      </c>
      <c r="C9955" s="4">
        <v>6.7908999999999997</v>
      </c>
      <c r="D9955" s="4">
        <v>6.7907999999999999</v>
      </c>
      <c r="E9955" s="4">
        <v>6.7907999999999999</v>
      </c>
      <c r="F9955" s="4">
        <v>5</v>
      </c>
      <c r="G9955" s="4">
        <v>6046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6046</v>
      </c>
    </row>
    <row r="9957" spans="1:7" x14ac:dyDescent="0.2">
      <c r="A9957" s="2">
        <v>45050.481944444444</v>
      </c>
      <c r="B9957" s="4">
        <v>6.7907999999999999</v>
      </c>
      <c r="C9957" s="4">
        <v>6.7907999999999999</v>
      </c>
      <c r="D9957" s="4">
        <v>6.7907999999999999</v>
      </c>
      <c r="E9957" s="4">
        <v>6.7907999999999999</v>
      </c>
      <c r="F9957" s="4">
        <v>31</v>
      </c>
      <c r="G9957" s="4">
        <v>6046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6046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6046</v>
      </c>
    </row>
    <row r="9960" spans="1:7" x14ac:dyDescent="0.2">
      <c r="A9960" s="2">
        <v>45050.484027777777</v>
      </c>
      <c r="B9960" s="4">
        <v>6.7934999999999999</v>
      </c>
      <c r="C9960" s="4">
        <v>6.7935999999999996</v>
      </c>
      <c r="D9960" s="4">
        <v>6.7934999999999999</v>
      </c>
      <c r="E9960" s="4">
        <v>6.7935999999999996</v>
      </c>
      <c r="F9960" s="4">
        <v>3</v>
      </c>
      <c r="G9960" s="4">
        <v>6046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6046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6046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6046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6046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6046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6046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6046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6046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6046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6046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6046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6046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6046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6046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6046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6046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6046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6046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6046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6046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6046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6046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6046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6046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6046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6046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6046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6046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6046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6046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6046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6046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6046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6046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6046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6046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6046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6046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6046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6046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6046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6046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6046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6046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6046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6046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6046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6046</v>
      </c>
    </row>
    <row r="10009" spans="1:7" x14ac:dyDescent="0.2">
      <c r="A10009" s="2">
        <v>45050.518055555556</v>
      </c>
      <c r="B10009" s="4">
        <v>6.7935999999999996</v>
      </c>
      <c r="C10009" s="4">
        <v>6.7935999999999996</v>
      </c>
      <c r="D10009" s="4">
        <v>6.7935999999999996</v>
      </c>
      <c r="E10009" s="4">
        <v>6.7935999999999996</v>
      </c>
      <c r="F10009" s="4">
        <v>9</v>
      </c>
      <c r="G10009" s="4">
        <v>6046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6046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6046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6046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6046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6046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6046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6046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6046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6046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6046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6046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6046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6046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6046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6046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6046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6046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6046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6046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6046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6046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6046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6046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6046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6046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6046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6046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6046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6046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6046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6046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6046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6046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6046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6046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6046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6046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6046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6046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6046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6046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6046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6046</v>
      </c>
    </row>
    <row r="10053" spans="1:7" x14ac:dyDescent="0.2">
      <c r="A10053" s="2">
        <v>45050.548611111109</v>
      </c>
      <c r="B10053" s="4">
        <v>6.7975000000000003</v>
      </c>
      <c r="C10053" s="4">
        <v>6.7977999999999996</v>
      </c>
      <c r="D10053" s="4">
        <v>6.7975000000000003</v>
      </c>
      <c r="E10053" s="4">
        <v>6.7976000000000001</v>
      </c>
      <c r="F10053" s="4">
        <v>6</v>
      </c>
      <c r="G10053" s="4">
        <v>6046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6046</v>
      </c>
    </row>
    <row r="10055" spans="1:7" x14ac:dyDescent="0.2">
      <c r="A10055" s="2">
        <v>45050.55</v>
      </c>
      <c r="B10055" s="4">
        <v>6.7976000000000001</v>
      </c>
      <c r="C10055" s="4">
        <v>6.7976000000000001</v>
      </c>
      <c r="D10055" s="4">
        <v>6.7976000000000001</v>
      </c>
      <c r="E10055" s="4">
        <v>6.7976000000000001</v>
      </c>
      <c r="F10055" s="4">
        <v>3</v>
      </c>
      <c r="G10055" s="4">
        <v>6046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6046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6046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6046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6046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6046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6046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6046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6046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6046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6046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6046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6046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6046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6046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6046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6046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6046</v>
      </c>
    </row>
    <row r="10073" spans="1:7" x14ac:dyDescent="0.2">
      <c r="A10073" s="2">
        <v>45050.5625</v>
      </c>
      <c r="B10073" s="4">
        <v>6.7958999999999996</v>
      </c>
      <c r="C10073" s="4">
        <v>6.7958999999999996</v>
      </c>
      <c r="D10073" s="4">
        <v>6.7958999999999996</v>
      </c>
      <c r="E10073" s="4">
        <v>6.7958999999999996</v>
      </c>
      <c r="F10073" s="4">
        <v>5</v>
      </c>
      <c r="G10073" s="4">
        <v>6046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6046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6046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6046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6046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6046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6046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6046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6046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6046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6046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6046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6046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6046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6046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6046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6046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6046</v>
      </c>
    </row>
    <row r="10091" spans="1:7" x14ac:dyDescent="0.2">
      <c r="A10091" s="2">
        <v>45050.574999999997</v>
      </c>
      <c r="B10091" s="4">
        <v>6.7948000000000004</v>
      </c>
      <c r="C10091" s="4">
        <v>6.7948000000000004</v>
      </c>
      <c r="D10091" s="4">
        <v>6.7948000000000004</v>
      </c>
      <c r="E10091" s="4">
        <v>6.7948000000000004</v>
      </c>
      <c r="F10091" s="4">
        <v>2</v>
      </c>
      <c r="G10091" s="4">
        <v>6046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6046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6046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6046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6046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6046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6046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6046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6046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6046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6046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6046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6046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6046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6046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6046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6046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6046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6046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6046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6046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6046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6046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6046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6046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6046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6046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6046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6046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6046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6046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6046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6046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6046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6046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6046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6046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6046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6046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6046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6046</v>
      </c>
    </row>
    <row r="10132" spans="1:7" x14ac:dyDescent="0.2">
      <c r="A10132" s="2">
        <v>45050.603472222225</v>
      </c>
      <c r="B10132" s="4">
        <v>6.7988</v>
      </c>
      <c r="C10132" s="4">
        <v>6.7988</v>
      </c>
      <c r="D10132" s="4">
        <v>6.7987000000000002</v>
      </c>
      <c r="E10132" s="4">
        <v>6.7987000000000002</v>
      </c>
      <c r="F10132" s="4">
        <v>11</v>
      </c>
      <c r="G10132" s="4">
        <v>6046</v>
      </c>
    </row>
    <row r="10133" spans="1:7" x14ac:dyDescent="0.2">
      <c r="A10133" s="2">
        <v>45050.604166666664</v>
      </c>
      <c r="B10133" s="4">
        <v>6.7987000000000002</v>
      </c>
      <c r="C10133" s="4">
        <v>6.7991000000000001</v>
      </c>
      <c r="D10133" s="4">
        <v>6.7987000000000002</v>
      </c>
      <c r="E10133" s="4">
        <v>6.7988999999999997</v>
      </c>
      <c r="F10133" s="4">
        <v>5</v>
      </c>
      <c r="G10133" s="4">
        <v>6046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6046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6046</v>
      </c>
    </row>
    <row r="10136" spans="1:7" x14ac:dyDescent="0.2">
      <c r="A10136" s="2">
        <v>45050.606249999997</v>
      </c>
      <c r="B10136" s="4">
        <v>6.8003</v>
      </c>
      <c r="C10136" s="4">
        <v>6.8003</v>
      </c>
      <c r="D10136" s="4">
        <v>6.8003</v>
      </c>
      <c r="E10136" s="4">
        <v>6.8003</v>
      </c>
      <c r="F10136" s="4">
        <v>2</v>
      </c>
      <c r="G10136" s="4">
        <v>6046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6046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6046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6046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6046</v>
      </c>
    </row>
    <row r="10141" spans="1:7" x14ac:dyDescent="0.2">
      <c r="A10141" s="2">
        <v>45050.609722222223</v>
      </c>
      <c r="B10141" s="4">
        <v>6.8003</v>
      </c>
      <c r="C10141" s="4">
        <v>6.8003</v>
      </c>
      <c r="D10141" s="4">
        <v>6.8003</v>
      </c>
      <c r="E10141" s="4">
        <v>6.8003</v>
      </c>
      <c r="F10141" s="4">
        <v>2</v>
      </c>
      <c r="G10141" s="4">
        <v>6046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6046</v>
      </c>
    </row>
    <row r="10143" spans="1:7" x14ac:dyDescent="0.2">
      <c r="A10143" s="2">
        <v>45050.611111111109</v>
      </c>
      <c r="B10143" s="4">
        <v>6.7988999999999997</v>
      </c>
      <c r="C10143" s="4">
        <v>6.7988999999999997</v>
      </c>
      <c r="D10143" s="4">
        <v>6.7988999999999997</v>
      </c>
      <c r="E10143" s="4">
        <v>6.7988999999999997</v>
      </c>
      <c r="F10143" s="4">
        <v>2</v>
      </c>
      <c r="G10143" s="4">
        <v>6046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6046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6046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6046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6046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6046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6046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6046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6046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6046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6046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6046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6046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6046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6046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6046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6046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6046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6046</v>
      </c>
    </row>
    <row r="10162" spans="1:7" x14ac:dyDescent="0.2">
      <c r="A10162" s="2">
        <v>45050.624305555553</v>
      </c>
      <c r="B10162" s="4">
        <v>6.7995000000000001</v>
      </c>
      <c r="C10162" s="4">
        <v>6.7995000000000001</v>
      </c>
      <c r="D10162" s="4">
        <v>6.7994000000000003</v>
      </c>
      <c r="E10162" s="4">
        <v>6.7995000000000001</v>
      </c>
      <c r="F10162" s="4">
        <v>11</v>
      </c>
      <c r="G10162" s="4">
        <v>6046</v>
      </c>
    </row>
    <row r="10163" spans="1:7" x14ac:dyDescent="0.2">
      <c r="A10163" s="2">
        <v>45050.625</v>
      </c>
      <c r="B10163" s="4">
        <v>6.7995000000000001</v>
      </c>
      <c r="C10163" s="4">
        <v>6.7995000000000001</v>
      </c>
      <c r="D10163" s="4">
        <v>6.7995000000000001</v>
      </c>
      <c r="E10163" s="4">
        <v>6.7995000000000001</v>
      </c>
      <c r="F10163" s="4">
        <v>4</v>
      </c>
      <c r="G10163" s="4">
        <v>6046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6046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6046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6046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6046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6046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6046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6046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6046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6046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6046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6046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6046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6046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6046</v>
      </c>
    </row>
    <row r="10178" spans="1:7" x14ac:dyDescent="0.2">
      <c r="A10178" s="2">
        <v>45050.635416666664</v>
      </c>
      <c r="B10178" s="4">
        <v>6.7995000000000001</v>
      </c>
      <c r="C10178" s="4">
        <v>6.8057999999999996</v>
      </c>
      <c r="D10178" s="4">
        <v>6.7995000000000001</v>
      </c>
      <c r="E10178" s="4">
        <v>6.8056000000000001</v>
      </c>
      <c r="F10178" s="4">
        <v>34</v>
      </c>
      <c r="G10178" s="4">
        <v>6046</v>
      </c>
    </row>
    <row r="10179" spans="1:7" x14ac:dyDescent="0.2">
      <c r="A10179" s="2">
        <v>45050.636111111111</v>
      </c>
      <c r="B10179" s="4">
        <v>6.8056000000000001</v>
      </c>
      <c r="C10179" s="4">
        <v>6.8056000000000001</v>
      </c>
      <c r="D10179" s="4">
        <v>6.8056000000000001</v>
      </c>
      <c r="E10179" s="4">
        <v>6.8056000000000001</v>
      </c>
      <c r="F10179" s="4">
        <v>16</v>
      </c>
      <c r="G10179" s="4">
        <v>6046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6046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6046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6046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6046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6046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6046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6046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6046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6046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6046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6046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6046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6046</v>
      </c>
    </row>
    <row r="10193" spans="1:7" x14ac:dyDescent="0.2">
      <c r="A10193" s="2">
        <v>45050.645833333336</v>
      </c>
      <c r="B10193" s="4">
        <v>6.8056000000000001</v>
      </c>
      <c r="C10193" s="4">
        <v>6.8056000000000001</v>
      </c>
      <c r="D10193" s="4">
        <v>6.8056000000000001</v>
      </c>
      <c r="E10193" s="4">
        <v>6.8056000000000001</v>
      </c>
      <c r="F10193" s="4">
        <v>6</v>
      </c>
      <c r="G10193" s="4">
        <v>6046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6046</v>
      </c>
    </row>
    <row r="10195" spans="1:7" x14ac:dyDescent="0.2">
      <c r="A10195" s="2">
        <v>45050.647222222222</v>
      </c>
      <c r="B10195" s="4">
        <v>6.8056000000000001</v>
      </c>
      <c r="C10195" s="4">
        <v>6.8056000000000001</v>
      </c>
      <c r="D10195" s="4">
        <v>6.8056000000000001</v>
      </c>
      <c r="E10195" s="4">
        <v>6.8056000000000001</v>
      </c>
      <c r="F10195" s="4">
        <v>6</v>
      </c>
      <c r="G10195" s="4">
        <v>6046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6046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6046</v>
      </c>
    </row>
    <row r="10198" spans="1:7" x14ac:dyDescent="0.2">
      <c r="A10198" s="2">
        <v>45050.649305555555</v>
      </c>
      <c r="B10198" s="4">
        <v>6.81</v>
      </c>
      <c r="C10198" s="4">
        <v>6.81</v>
      </c>
      <c r="D10198" s="4">
        <v>6.81</v>
      </c>
      <c r="E10198" s="4">
        <v>6.81</v>
      </c>
      <c r="F10198" s="4">
        <v>1</v>
      </c>
      <c r="G10198" s="4">
        <v>6046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6046</v>
      </c>
    </row>
    <row r="10200" spans="1:7" x14ac:dyDescent="0.2">
      <c r="A10200" s="2">
        <v>45050.650694444441</v>
      </c>
      <c r="B10200" s="4">
        <v>6.81</v>
      </c>
      <c r="C10200" s="4">
        <v>6.81</v>
      </c>
      <c r="D10200" s="4">
        <v>6.81</v>
      </c>
      <c r="E10200" s="4">
        <v>6.81</v>
      </c>
      <c r="F10200" s="4">
        <v>15</v>
      </c>
      <c r="G10200" s="4">
        <v>6046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6046</v>
      </c>
    </row>
    <row r="10202" spans="1:7" x14ac:dyDescent="0.2">
      <c r="A10202" s="2">
        <v>45050.652083333334</v>
      </c>
      <c r="B10202" s="4">
        <v>6.8102</v>
      </c>
      <c r="C10202" s="4">
        <v>6.8102</v>
      </c>
      <c r="D10202" s="4">
        <v>6.8102</v>
      </c>
      <c r="E10202" s="4">
        <v>6.8102</v>
      </c>
      <c r="F10202" s="4">
        <v>2</v>
      </c>
      <c r="G10202" s="4">
        <v>6046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6046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6046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6046</v>
      </c>
    </row>
    <row r="10206" spans="1:7" x14ac:dyDescent="0.2">
      <c r="A10206" s="2">
        <v>45050.654861111114</v>
      </c>
      <c r="B10206" s="4">
        <v>6.8087999999999997</v>
      </c>
      <c r="C10206" s="4">
        <v>6.8087999999999997</v>
      </c>
      <c r="D10206" s="4">
        <v>6.8087999999999997</v>
      </c>
      <c r="E10206" s="4">
        <v>6.8087999999999997</v>
      </c>
      <c r="F10206" s="4">
        <v>2</v>
      </c>
      <c r="G10206" s="4">
        <v>6046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6046</v>
      </c>
    </row>
    <row r="10208" spans="1:7" x14ac:dyDescent="0.2">
      <c r="A10208" s="2">
        <v>45050.65625</v>
      </c>
      <c r="B10208" s="4">
        <v>6.8085000000000004</v>
      </c>
      <c r="C10208" s="4">
        <v>6.8085000000000004</v>
      </c>
      <c r="D10208" s="4">
        <v>6.8085000000000004</v>
      </c>
      <c r="E10208" s="4">
        <v>6.8085000000000004</v>
      </c>
      <c r="F10208" s="4">
        <v>2</v>
      </c>
      <c r="G10208" s="4">
        <v>6046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6046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6046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6046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6046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6046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6046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6046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6046</v>
      </c>
    </row>
    <row r="10217" spans="1:7" x14ac:dyDescent="0.2">
      <c r="A10217" s="2">
        <v>45050.662499999999</v>
      </c>
      <c r="B10217" s="4">
        <v>6.8098000000000001</v>
      </c>
      <c r="C10217" s="4">
        <v>6.8098000000000001</v>
      </c>
      <c r="D10217" s="4">
        <v>6.8098000000000001</v>
      </c>
      <c r="E10217" s="4">
        <v>6.8098000000000001</v>
      </c>
      <c r="F10217" s="4">
        <v>3</v>
      </c>
      <c r="G10217" s="4">
        <v>6046</v>
      </c>
    </row>
    <row r="10218" spans="1:7" x14ac:dyDescent="0.2">
      <c r="A10218" s="2">
        <v>45050.663194444445</v>
      </c>
      <c r="B10218" s="4">
        <v>6.8089000000000004</v>
      </c>
      <c r="C10218" s="4">
        <v>6.8089000000000004</v>
      </c>
      <c r="D10218" s="4">
        <v>6.8089000000000004</v>
      </c>
      <c r="E10218" s="4">
        <v>6.8089000000000004</v>
      </c>
      <c r="F10218" s="4">
        <v>2</v>
      </c>
      <c r="G10218" s="4">
        <v>6046</v>
      </c>
    </row>
    <row r="10219" spans="1:7" x14ac:dyDescent="0.2">
      <c r="A10219" s="2">
        <v>45050.663888888892</v>
      </c>
      <c r="B10219" s="4">
        <v>6.8086000000000002</v>
      </c>
      <c r="C10219" s="4">
        <v>6.8086000000000002</v>
      </c>
      <c r="D10219" s="4">
        <v>6.8086000000000002</v>
      </c>
      <c r="E10219" s="4">
        <v>6.8086000000000002</v>
      </c>
      <c r="F10219" s="4">
        <v>2</v>
      </c>
      <c r="G10219" s="4">
        <v>6046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6046</v>
      </c>
    </row>
    <row r="10221" spans="1:7" x14ac:dyDescent="0.2">
      <c r="A10221" s="2">
        <v>45050.665277777778</v>
      </c>
      <c r="B10221" s="4">
        <v>6.8086000000000002</v>
      </c>
      <c r="C10221" s="4">
        <v>6.8086000000000002</v>
      </c>
      <c r="D10221" s="4">
        <v>6.8086000000000002</v>
      </c>
      <c r="E10221" s="4">
        <v>6.8086000000000002</v>
      </c>
      <c r="F10221" s="4">
        <v>10</v>
      </c>
      <c r="G10221" s="4">
        <v>6046</v>
      </c>
    </row>
    <row r="10222" spans="1:7" x14ac:dyDescent="0.2">
      <c r="A10222" s="2">
        <v>45050.665972222225</v>
      </c>
      <c r="B10222" s="4">
        <v>6.8086000000000002</v>
      </c>
      <c r="C10222" s="4">
        <v>6.8086000000000002</v>
      </c>
      <c r="D10222" s="4">
        <v>6.8086000000000002</v>
      </c>
      <c r="E10222" s="4">
        <v>6.8086000000000002</v>
      </c>
      <c r="F10222" s="4">
        <v>1</v>
      </c>
      <c r="G10222" s="4">
        <v>6046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6046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6046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6046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6046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6046</v>
      </c>
    </row>
    <row r="10228" spans="1:7" x14ac:dyDescent="0.2">
      <c r="A10228" s="2">
        <v>45050.670138888891</v>
      </c>
      <c r="B10228" s="4">
        <v>6.8098000000000001</v>
      </c>
      <c r="C10228" s="4">
        <v>6.8098000000000001</v>
      </c>
      <c r="D10228" s="4">
        <v>6.8098000000000001</v>
      </c>
      <c r="E10228" s="4">
        <v>6.8098000000000001</v>
      </c>
      <c r="F10228" s="4">
        <v>2</v>
      </c>
      <c r="G10228" s="4">
        <v>6046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6046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6046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6046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6046</v>
      </c>
    </row>
    <row r="10233" spans="1:7" x14ac:dyDescent="0.2">
      <c r="A10233" s="2">
        <v>45050.673611111109</v>
      </c>
      <c r="B10233" s="4">
        <v>6.8097000000000003</v>
      </c>
      <c r="C10233" s="4">
        <v>6.8097000000000003</v>
      </c>
      <c r="D10233" s="4">
        <v>6.8097000000000003</v>
      </c>
      <c r="E10233" s="4">
        <v>6.8097000000000003</v>
      </c>
      <c r="F10233" s="4">
        <v>2</v>
      </c>
      <c r="G10233" s="4">
        <v>6046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6046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6046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6046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6046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6046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6046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6046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6046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6046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6046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6046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6046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6046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6046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6046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6046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6046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6046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6046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6046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6046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6046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6046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6046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6046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6046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6046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6046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6046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6046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6046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6046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6046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6046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6046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6046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6046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6046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6046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6046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6046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6046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6046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6046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6046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6046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6046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6046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6046</v>
      </c>
    </row>
    <row r="10283" spans="1:7" x14ac:dyDescent="0.2">
      <c r="A10283" s="2">
        <v>45050.708333333336</v>
      </c>
      <c r="B10283" s="4">
        <v>6.8150000000000004</v>
      </c>
      <c r="C10283" s="4">
        <v>6.8150000000000004</v>
      </c>
      <c r="D10283" s="4">
        <v>6.8150000000000004</v>
      </c>
      <c r="E10283" s="4">
        <v>6.8150000000000004</v>
      </c>
      <c r="F10283" s="4">
        <v>1</v>
      </c>
      <c r="G10283" s="4">
        <v>6046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6046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6046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6046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6046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6046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6046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6046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6046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6046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6046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6046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6046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6046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6046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6046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6046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6046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6046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6046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6046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6046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6046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6046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6046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6046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6046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6046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6046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6046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6046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6046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6046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6046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6046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6046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6046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6046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6046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6046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6046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6046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6046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6046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6046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6046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6046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6046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6046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6046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6046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6046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6046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6046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6046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6046</v>
      </c>
    </row>
    <row r="10339" spans="1:7" x14ac:dyDescent="0.2">
      <c r="A10339" s="2">
        <v>45050.760416666664</v>
      </c>
      <c r="B10339" s="4">
        <v>6.8116000000000003</v>
      </c>
      <c r="C10339" s="4">
        <v>6.8116000000000003</v>
      </c>
      <c r="D10339" s="4">
        <v>6.8116000000000003</v>
      </c>
      <c r="E10339" s="4">
        <v>6.8116000000000003</v>
      </c>
      <c r="F10339" s="4">
        <v>0</v>
      </c>
      <c r="G10339" s="4">
        <v>0</v>
      </c>
    </row>
    <row r="10340" spans="1:7" x14ac:dyDescent="0.2">
      <c r="A10340" s="2">
        <v>45050.761111111111</v>
      </c>
      <c r="B10340" s="4"/>
      <c r="C10340" s="4"/>
      <c r="D10340" s="4"/>
      <c r="E10340" s="4"/>
      <c r="F10340" s="4">
        <v>0</v>
      </c>
      <c r="G10340" s="4">
        <v>0</v>
      </c>
    </row>
    <row r="10341" spans="1:7" x14ac:dyDescent="0.2">
      <c r="A10341" s="2">
        <v>45050.761805555558</v>
      </c>
      <c r="B10341" s="4"/>
      <c r="C10341" s="4"/>
      <c r="D10341" s="4"/>
      <c r="E10341" s="4"/>
      <c r="F10341" s="4">
        <v>0</v>
      </c>
      <c r="G10341" s="4">
        <v>0</v>
      </c>
    </row>
    <row r="10342" spans="1:7" x14ac:dyDescent="0.2">
      <c r="A10342" s="2">
        <v>45050.762499999997</v>
      </c>
      <c r="B10342" s="4"/>
      <c r="C10342" s="4"/>
      <c r="D10342" s="4"/>
      <c r="E10342" s="4"/>
      <c r="F10342" s="4">
        <v>0</v>
      </c>
      <c r="G10342" s="4">
        <v>0</v>
      </c>
    </row>
    <row r="10343" spans="1:7" x14ac:dyDescent="0.2">
      <c r="A10343" s="2">
        <v>45050.763194444444</v>
      </c>
      <c r="B10343" s="4"/>
      <c r="C10343" s="4"/>
      <c r="D10343" s="4"/>
      <c r="E10343" s="4"/>
      <c r="F10343" s="4">
        <v>0</v>
      </c>
      <c r="G10343" s="4">
        <v>0</v>
      </c>
    </row>
    <row r="10344" spans="1:7" x14ac:dyDescent="0.2">
      <c r="A10344" s="2">
        <v>45050.763888888891</v>
      </c>
      <c r="B10344" s="4"/>
      <c r="C10344" s="4"/>
      <c r="D10344" s="4"/>
      <c r="E10344" s="4"/>
      <c r="F10344" s="4">
        <v>0</v>
      </c>
      <c r="G10344" s="4">
        <v>0</v>
      </c>
    </row>
    <row r="10345" spans="1:7" x14ac:dyDescent="0.2">
      <c r="A10345" s="2">
        <v>45050.76458333333</v>
      </c>
      <c r="B10345" s="4"/>
      <c r="C10345" s="4"/>
      <c r="D10345" s="4"/>
      <c r="E10345" s="4"/>
      <c r="F10345" s="4">
        <v>0</v>
      </c>
      <c r="G10345" s="4">
        <v>0</v>
      </c>
    </row>
    <row r="10346" spans="1:7" x14ac:dyDescent="0.2">
      <c r="A10346" s="2">
        <v>45050.765277777777</v>
      </c>
      <c r="B10346" s="4"/>
      <c r="C10346" s="4"/>
      <c r="D10346" s="4"/>
      <c r="E10346" s="4"/>
      <c r="F10346" s="4">
        <v>0</v>
      </c>
      <c r="G10346" s="4">
        <v>0</v>
      </c>
    </row>
    <row r="10347" spans="1:7" x14ac:dyDescent="0.2">
      <c r="A10347" s="2">
        <v>45050.765972222223</v>
      </c>
      <c r="B10347" s="4"/>
      <c r="C10347" s="4"/>
      <c r="D10347" s="4"/>
      <c r="E10347" s="4"/>
      <c r="F10347" s="4">
        <v>0</v>
      </c>
      <c r="G10347" s="4">
        <v>0</v>
      </c>
    </row>
    <row r="10348" spans="1:7" x14ac:dyDescent="0.2">
      <c r="A10348" s="2">
        <v>45050.76666666667</v>
      </c>
      <c r="B10348" s="4"/>
      <c r="C10348" s="4"/>
      <c r="D10348" s="4"/>
      <c r="E10348" s="4"/>
      <c r="F10348" s="4">
        <v>0</v>
      </c>
      <c r="G10348" s="4">
        <v>0</v>
      </c>
    </row>
    <row r="10349" spans="1:7" x14ac:dyDescent="0.2">
      <c r="A10349" s="2">
        <v>45050.767361111109</v>
      </c>
      <c r="B10349" s="4"/>
      <c r="C10349" s="4"/>
      <c r="D10349" s="4"/>
      <c r="E10349" s="4"/>
      <c r="F10349" s="4">
        <v>0</v>
      </c>
      <c r="G10349" s="4">
        <v>0</v>
      </c>
    </row>
    <row r="10350" spans="1:7" x14ac:dyDescent="0.2">
      <c r="A10350" s="2">
        <v>45050.768055555556</v>
      </c>
      <c r="B10350" s="4"/>
      <c r="C10350" s="4"/>
      <c r="D10350" s="4"/>
      <c r="E10350" s="4"/>
      <c r="F10350" s="4">
        <v>0</v>
      </c>
      <c r="G10350" s="4">
        <v>0</v>
      </c>
    </row>
    <row r="10351" spans="1:7" x14ac:dyDescent="0.2">
      <c r="A10351" s="2">
        <v>45050.768750000003</v>
      </c>
      <c r="B10351" s="4"/>
      <c r="C10351" s="4"/>
      <c r="D10351" s="4"/>
      <c r="E10351" s="4"/>
      <c r="F10351" s="4">
        <v>0</v>
      </c>
      <c r="G10351" s="4">
        <v>0</v>
      </c>
    </row>
    <row r="10352" spans="1:7" x14ac:dyDescent="0.2">
      <c r="A10352" s="2">
        <v>45050.769444444442</v>
      </c>
      <c r="B10352" s="4"/>
      <c r="C10352" s="4"/>
      <c r="D10352" s="4"/>
      <c r="E10352" s="4"/>
      <c r="F10352" s="4">
        <v>0</v>
      </c>
      <c r="G10352" s="4">
        <v>0</v>
      </c>
    </row>
    <row r="10353" spans="1:7" x14ac:dyDescent="0.2">
      <c r="A10353" s="2">
        <v>45050.770138888889</v>
      </c>
      <c r="B10353" s="4"/>
      <c r="C10353" s="4"/>
      <c r="D10353" s="4"/>
      <c r="E10353" s="4"/>
      <c r="F10353" s="4">
        <v>0</v>
      </c>
      <c r="G10353" s="4">
        <v>0</v>
      </c>
    </row>
    <row r="10354" spans="1:7" x14ac:dyDescent="0.2">
      <c r="A10354" s="2">
        <v>45050.770833333336</v>
      </c>
      <c r="B10354" s="4"/>
      <c r="C10354" s="4"/>
      <c r="D10354" s="4"/>
      <c r="E10354" s="4"/>
      <c r="F10354" s="4">
        <v>0</v>
      </c>
      <c r="G10354" s="4">
        <v>0</v>
      </c>
    </row>
    <row r="10355" spans="1:7" x14ac:dyDescent="0.2">
      <c r="A10355" s="2">
        <v>45050.771527777775</v>
      </c>
      <c r="B10355" s="4"/>
      <c r="C10355" s="4"/>
      <c r="D10355" s="4"/>
      <c r="E10355" s="4"/>
      <c r="F10355" s="4">
        <v>0</v>
      </c>
      <c r="G10355" s="4">
        <v>0</v>
      </c>
    </row>
    <row r="10356" spans="1:7" x14ac:dyDescent="0.2">
      <c r="A10356" s="2">
        <v>45050.772222222222</v>
      </c>
      <c r="B10356" s="4"/>
      <c r="C10356" s="4"/>
      <c r="D10356" s="4"/>
      <c r="E10356" s="4"/>
      <c r="F10356" s="4">
        <v>0</v>
      </c>
      <c r="G10356" s="4">
        <v>0</v>
      </c>
    </row>
    <row r="10357" spans="1:7" x14ac:dyDescent="0.2">
      <c r="A10357" s="2">
        <v>45050.772916666669</v>
      </c>
      <c r="B10357" s="4"/>
      <c r="C10357" s="4"/>
      <c r="D10357" s="4"/>
      <c r="E10357" s="4"/>
      <c r="F10357" s="4">
        <v>0</v>
      </c>
      <c r="G10357" s="4">
        <v>0</v>
      </c>
    </row>
    <row r="10358" spans="1:7" x14ac:dyDescent="0.2">
      <c r="A10358" s="2">
        <v>45050.773611111108</v>
      </c>
      <c r="B10358" s="4"/>
      <c r="C10358" s="4"/>
      <c r="D10358" s="4"/>
      <c r="E10358" s="4"/>
      <c r="F10358" s="4">
        <v>0</v>
      </c>
      <c r="G10358" s="4">
        <v>0</v>
      </c>
    </row>
    <row r="10359" spans="1:7" x14ac:dyDescent="0.2">
      <c r="A10359" s="2">
        <v>45050.774305555555</v>
      </c>
      <c r="B10359" s="4"/>
      <c r="C10359" s="4"/>
      <c r="D10359" s="4"/>
      <c r="E10359" s="4"/>
      <c r="F10359" s="4">
        <v>0</v>
      </c>
      <c r="G10359" s="4">
        <v>0</v>
      </c>
    </row>
    <row r="10360" spans="1:7" x14ac:dyDescent="0.2">
      <c r="A10360" s="2">
        <v>45050.775000000001</v>
      </c>
      <c r="B10360" s="4"/>
      <c r="C10360" s="4"/>
      <c r="D10360" s="4"/>
      <c r="E10360" s="4"/>
      <c r="F10360" s="4">
        <v>0</v>
      </c>
      <c r="G10360" s="4">
        <v>0</v>
      </c>
    </row>
    <row r="10361" spans="1:7" x14ac:dyDescent="0.2">
      <c r="A10361" s="2">
        <v>45050.775694444441</v>
      </c>
      <c r="B10361" s="4"/>
      <c r="C10361" s="4"/>
      <c r="D10361" s="4"/>
      <c r="E10361" s="4"/>
      <c r="F10361" s="4">
        <v>0</v>
      </c>
      <c r="G10361" s="4">
        <v>0</v>
      </c>
    </row>
    <row r="10362" spans="1:7" x14ac:dyDescent="0.2">
      <c r="A10362" s="2">
        <v>45050.776388888888</v>
      </c>
      <c r="B10362" s="4"/>
      <c r="C10362" s="4"/>
      <c r="D10362" s="4"/>
      <c r="E10362" s="4"/>
      <c r="F10362" s="4">
        <v>0</v>
      </c>
      <c r="G10362" s="4">
        <v>0</v>
      </c>
    </row>
    <row r="10363" spans="1:7" x14ac:dyDescent="0.2">
      <c r="A10363" s="2">
        <v>45050.777083333334</v>
      </c>
      <c r="B10363" s="4"/>
      <c r="C10363" s="4"/>
      <c r="D10363" s="4"/>
      <c r="E10363" s="4"/>
      <c r="F10363" s="4">
        <v>0</v>
      </c>
      <c r="G10363" s="4">
        <v>0</v>
      </c>
    </row>
    <row r="10364" spans="1:7" x14ac:dyDescent="0.2">
      <c r="A10364" s="2">
        <v>45050.777777777781</v>
      </c>
      <c r="B10364" s="4"/>
      <c r="C10364" s="4"/>
      <c r="D10364" s="4"/>
      <c r="E10364" s="4"/>
      <c r="F10364" s="4">
        <v>0</v>
      </c>
      <c r="G10364" s="4">
        <v>0</v>
      </c>
    </row>
    <row r="10365" spans="1:7" x14ac:dyDescent="0.2">
      <c r="A10365" s="2">
        <v>45050.77847222222</v>
      </c>
      <c r="B10365" s="4"/>
      <c r="C10365" s="4"/>
      <c r="D10365" s="4"/>
      <c r="E10365" s="4"/>
      <c r="F10365" s="4">
        <v>0</v>
      </c>
      <c r="G10365" s="4">
        <v>0</v>
      </c>
    </row>
    <row r="10366" spans="1:7" x14ac:dyDescent="0.2">
      <c r="A10366" s="2">
        <v>45050.779166666667</v>
      </c>
      <c r="B10366" s="4"/>
      <c r="C10366" s="4"/>
      <c r="D10366" s="4"/>
      <c r="E10366" s="4"/>
      <c r="F10366" s="4">
        <v>0</v>
      </c>
      <c r="G10366" s="4">
        <v>0</v>
      </c>
    </row>
    <row r="10367" spans="1:7" x14ac:dyDescent="0.2">
      <c r="A10367" s="2">
        <v>45050.779861111114</v>
      </c>
      <c r="B10367" s="4"/>
      <c r="C10367" s="4"/>
      <c r="D10367" s="4"/>
      <c r="E10367" s="4"/>
      <c r="F10367" s="4">
        <v>0</v>
      </c>
      <c r="G10367" s="4">
        <v>0</v>
      </c>
    </row>
    <row r="10368" spans="1:7" x14ac:dyDescent="0.2">
      <c r="A10368" s="2">
        <v>45050.780555555553</v>
      </c>
      <c r="B10368" s="4"/>
      <c r="C10368" s="4"/>
      <c r="D10368" s="4"/>
      <c r="E10368" s="4"/>
      <c r="F10368" s="4">
        <v>0</v>
      </c>
      <c r="G10368" s="4">
        <v>0</v>
      </c>
    </row>
    <row r="10369" spans="1:7" x14ac:dyDescent="0.2">
      <c r="A10369" s="2">
        <v>45050.78125</v>
      </c>
      <c r="B10369" s="4"/>
      <c r="C10369" s="4"/>
      <c r="D10369" s="4"/>
      <c r="E10369" s="4"/>
      <c r="F10369" s="4">
        <v>0</v>
      </c>
      <c r="G10369" s="4">
        <v>0</v>
      </c>
    </row>
    <row r="10370" spans="1:7" x14ac:dyDescent="0.2">
      <c r="A10370" s="2">
        <v>45050.781944444447</v>
      </c>
      <c r="B10370" s="4"/>
      <c r="C10370" s="4"/>
      <c r="D10370" s="4"/>
      <c r="E10370" s="4"/>
      <c r="F10370" s="4">
        <v>0</v>
      </c>
      <c r="G10370" s="4">
        <v>0</v>
      </c>
    </row>
    <row r="10371" spans="1:7" x14ac:dyDescent="0.2">
      <c r="A10371" s="2">
        <v>45050.782638888886</v>
      </c>
      <c r="B10371" s="4"/>
      <c r="C10371" s="4"/>
      <c r="D10371" s="4"/>
      <c r="E10371" s="4"/>
      <c r="F10371" s="4">
        <v>0</v>
      </c>
      <c r="G10371" s="4">
        <v>0</v>
      </c>
    </row>
    <row r="10372" spans="1:7" x14ac:dyDescent="0.2">
      <c r="A10372" s="2">
        <v>45050.783333333333</v>
      </c>
      <c r="B10372" s="4"/>
      <c r="C10372" s="4"/>
      <c r="D10372" s="4"/>
      <c r="E10372" s="4"/>
      <c r="F10372" s="4">
        <v>0</v>
      </c>
      <c r="G10372" s="4">
        <v>0</v>
      </c>
    </row>
    <row r="10373" spans="1:7" x14ac:dyDescent="0.2">
      <c r="A10373" s="2">
        <v>45050.78402777778</v>
      </c>
      <c r="B10373" s="4"/>
      <c r="C10373" s="4"/>
      <c r="D10373" s="4"/>
      <c r="E10373" s="4"/>
      <c r="F10373" s="4">
        <v>0</v>
      </c>
      <c r="G10373" s="4">
        <v>0</v>
      </c>
    </row>
    <row r="10374" spans="1:7" x14ac:dyDescent="0.2">
      <c r="A10374" s="2">
        <v>45050.784722222219</v>
      </c>
      <c r="B10374" s="4"/>
      <c r="C10374" s="4"/>
      <c r="D10374" s="4"/>
      <c r="E10374" s="4"/>
      <c r="F10374" s="4">
        <v>0</v>
      </c>
      <c r="G10374" s="4">
        <v>0</v>
      </c>
    </row>
    <row r="10375" spans="1:7" x14ac:dyDescent="0.2">
      <c r="A10375" s="2">
        <v>45050.785416666666</v>
      </c>
      <c r="B10375" s="4"/>
      <c r="C10375" s="4"/>
      <c r="D10375" s="4"/>
      <c r="E10375" s="4"/>
      <c r="F10375" s="4">
        <v>0</v>
      </c>
      <c r="G10375" s="4">
        <v>0</v>
      </c>
    </row>
    <row r="10376" spans="1:7" x14ac:dyDescent="0.2">
      <c r="A10376" s="2">
        <v>45050.786111111112</v>
      </c>
      <c r="B10376" s="4"/>
      <c r="C10376" s="4"/>
      <c r="D10376" s="4"/>
      <c r="E10376" s="4"/>
      <c r="F10376" s="4">
        <v>0</v>
      </c>
      <c r="G10376" s="4">
        <v>0</v>
      </c>
    </row>
    <row r="10377" spans="1:7" x14ac:dyDescent="0.2">
      <c r="A10377" s="2">
        <v>45050.786805555559</v>
      </c>
      <c r="B10377" s="4">
        <v>6.8098000000000001</v>
      </c>
      <c r="C10377" s="4">
        <v>6.8098000000000001</v>
      </c>
      <c r="D10377" s="4">
        <v>6.8098000000000001</v>
      </c>
      <c r="E10377" s="4">
        <v>6.8098000000000001</v>
      </c>
      <c r="F10377" s="4">
        <v>2</v>
      </c>
      <c r="G10377" s="4">
        <v>6046</v>
      </c>
    </row>
    <row r="10378" spans="1:7" x14ac:dyDescent="0.2">
      <c r="A10378" s="2">
        <v>45050.787499999999</v>
      </c>
      <c r="B10378" s="4"/>
      <c r="C10378" s="4"/>
      <c r="D10378" s="4"/>
      <c r="E10378" s="4"/>
      <c r="F10378" s="4">
        <v>0</v>
      </c>
      <c r="G10378" s="4">
        <v>6046</v>
      </c>
    </row>
    <row r="10379" spans="1:7" x14ac:dyDescent="0.2">
      <c r="A10379" s="2">
        <v>45050.788194444445</v>
      </c>
      <c r="B10379" s="4"/>
      <c r="C10379" s="4"/>
      <c r="D10379" s="4"/>
      <c r="E10379" s="4"/>
      <c r="F10379" s="4">
        <v>0</v>
      </c>
      <c r="G10379" s="4">
        <v>6046</v>
      </c>
    </row>
    <row r="10380" spans="1:7" x14ac:dyDescent="0.2">
      <c r="A10380" s="2">
        <v>45050.788888888892</v>
      </c>
      <c r="B10380" s="4"/>
      <c r="C10380" s="4"/>
      <c r="D10380" s="4"/>
      <c r="E10380" s="4"/>
      <c r="F10380" s="4">
        <v>0</v>
      </c>
      <c r="G10380" s="4">
        <v>6046</v>
      </c>
    </row>
    <row r="10381" spans="1:7" x14ac:dyDescent="0.2">
      <c r="A10381" s="2">
        <v>45050.789583333331</v>
      </c>
      <c r="B10381" s="4">
        <v>6.8064</v>
      </c>
      <c r="C10381" s="4">
        <v>6.8064</v>
      </c>
      <c r="D10381" s="4">
        <v>6.8064</v>
      </c>
      <c r="E10381" s="4">
        <v>6.8064</v>
      </c>
      <c r="F10381" s="4">
        <v>2</v>
      </c>
      <c r="G10381" s="4">
        <v>6046</v>
      </c>
    </row>
    <row r="10382" spans="1:7" x14ac:dyDescent="0.2">
      <c r="A10382" s="2">
        <v>45050.790277777778</v>
      </c>
      <c r="B10382" s="4">
        <v>6.8075000000000001</v>
      </c>
      <c r="C10382" s="4">
        <v>6.8075000000000001</v>
      </c>
      <c r="D10382" s="4">
        <v>6.8075000000000001</v>
      </c>
      <c r="E10382" s="4">
        <v>6.8075000000000001</v>
      </c>
      <c r="F10382" s="4">
        <v>3</v>
      </c>
      <c r="G10382" s="4">
        <v>6046</v>
      </c>
    </row>
    <row r="10383" spans="1:7" x14ac:dyDescent="0.2">
      <c r="A10383" s="2">
        <v>45050.790972222225</v>
      </c>
      <c r="B10383" s="4"/>
      <c r="C10383" s="4"/>
      <c r="D10383" s="4"/>
      <c r="E10383" s="4"/>
      <c r="F10383" s="4">
        <v>0</v>
      </c>
      <c r="G10383" s="4">
        <v>6046</v>
      </c>
    </row>
    <row r="10384" spans="1:7" x14ac:dyDescent="0.2">
      <c r="A10384" s="2">
        <v>45050.791666666664</v>
      </c>
      <c r="B10384" s="4"/>
      <c r="C10384" s="4"/>
      <c r="D10384" s="4"/>
      <c r="E10384" s="4"/>
      <c r="F10384" s="4">
        <v>0</v>
      </c>
      <c r="G10384" s="4">
        <v>6046</v>
      </c>
    </row>
    <row r="10385" spans="1:7" x14ac:dyDescent="0.2">
      <c r="A10385" s="2">
        <v>45050.792361111111</v>
      </c>
      <c r="B10385" s="4"/>
      <c r="C10385" s="4"/>
      <c r="D10385" s="4"/>
      <c r="E10385" s="4"/>
      <c r="F10385" s="4">
        <v>0</v>
      </c>
      <c r="G10385" s="4">
        <v>6046</v>
      </c>
    </row>
    <row r="10386" spans="1:7" x14ac:dyDescent="0.2">
      <c r="A10386" s="2">
        <v>45050.793055555558</v>
      </c>
      <c r="B10386" s="4"/>
      <c r="C10386" s="4"/>
      <c r="D10386" s="4"/>
      <c r="E10386" s="4"/>
      <c r="F10386" s="4">
        <v>0</v>
      </c>
      <c r="G10386" s="4">
        <v>6046</v>
      </c>
    </row>
    <row r="10387" spans="1:7" x14ac:dyDescent="0.2">
      <c r="A10387" s="2">
        <v>45050.793749999997</v>
      </c>
      <c r="B10387" s="4"/>
      <c r="C10387" s="4"/>
      <c r="D10387" s="4"/>
      <c r="E10387" s="4"/>
      <c r="F10387" s="4">
        <v>0</v>
      </c>
      <c r="G10387" s="4">
        <v>6046</v>
      </c>
    </row>
    <row r="10388" spans="1:7" x14ac:dyDescent="0.2">
      <c r="A10388" s="2">
        <v>45050.794444444444</v>
      </c>
      <c r="B10388" s="4"/>
      <c r="C10388" s="4"/>
      <c r="D10388" s="4"/>
      <c r="E10388" s="4"/>
      <c r="F10388" s="4">
        <v>0</v>
      </c>
      <c r="G10388" s="4">
        <v>6046</v>
      </c>
    </row>
    <row r="10389" spans="1:7" x14ac:dyDescent="0.2">
      <c r="A10389" s="2">
        <v>45050.795138888891</v>
      </c>
      <c r="B10389" s="4"/>
      <c r="C10389" s="4"/>
      <c r="D10389" s="4"/>
      <c r="E10389" s="4"/>
      <c r="F10389" s="4">
        <v>0</v>
      </c>
      <c r="G10389" s="4">
        <v>6046</v>
      </c>
    </row>
    <row r="10390" spans="1:7" x14ac:dyDescent="0.2">
      <c r="A10390" s="2">
        <v>45050.79583333333</v>
      </c>
      <c r="B10390" s="4"/>
      <c r="C10390" s="4"/>
      <c r="D10390" s="4"/>
      <c r="E10390" s="4"/>
      <c r="F10390" s="4">
        <v>0</v>
      </c>
      <c r="G10390" s="4">
        <v>6046</v>
      </c>
    </row>
    <row r="10391" spans="1:7" x14ac:dyDescent="0.2">
      <c r="A10391" s="2">
        <v>45050.796527777777</v>
      </c>
      <c r="B10391" s="4"/>
      <c r="C10391" s="4"/>
      <c r="D10391" s="4"/>
      <c r="E10391" s="4"/>
      <c r="F10391" s="4">
        <v>0</v>
      </c>
      <c r="G10391" s="4">
        <v>6046</v>
      </c>
    </row>
    <row r="10392" spans="1:7" x14ac:dyDescent="0.2">
      <c r="A10392" s="2">
        <v>45050.797222222223</v>
      </c>
      <c r="B10392" s="4"/>
      <c r="C10392" s="4"/>
      <c r="D10392" s="4"/>
      <c r="E10392" s="4"/>
      <c r="F10392" s="4">
        <v>0</v>
      </c>
      <c r="G10392" s="4">
        <v>6046</v>
      </c>
    </row>
    <row r="10393" spans="1:7" x14ac:dyDescent="0.2">
      <c r="A10393" s="2">
        <v>45050.79791666667</v>
      </c>
      <c r="B10393" s="4"/>
      <c r="C10393" s="4"/>
      <c r="D10393" s="4"/>
      <c r="E10393" s="4"/>
      <c r="F10393" s="4">
        <v>0</v>
      </c>
      <c r="G10393" s="4">
        <v>6046</v>
      </c>
    </row>
    <row r="10394" spans="1:7" x14ac:dyDescent="0.2">
      <c r="A10394" s="2">
        <v>45050.798611111109</v>
      </c>
      <c r="B10394" s="4"/>
      <c r="C10394" s="4"/>
      <c r="D10394" s="4"/>
      <c r="E10394" s="4"/>
      <c r="F10394" s="4">
        <v>0</v>
      </c>
      <c r="G10394" s="4">
        <v>6046</v>
      </c>
    </row>
    <row r="10395" spans="1:7" x14ac:dyDescent="0.2">
      <c r="A10395" s="2">
        <v>45050.799305555556</v>
      </c>
      <c r="B10395" s="4"/>
      <c r="C10395" s="4"/>
      <c r="D10395" s="4"/>
      <c r="E10395" s="4"/>
      <c r="F10395" s="4">
        <v>0</v>
      </c>
      <c r="G10395" s="4">
        <v>6046</v>
      </c>
    </row>
    <row r="10396" spans="1:7" x14ac:dyDescent="0.2">
      <c r="A10396" s="2">
        <v>45050.8</v>
      </c>
      <c r="B10396" s="4"/>
      <c r="C10396" s="4"/>
      <c r="D10396" s="4"/>
      <c r="E10396" s="4"/>
      <c r="F10396" s="4">
        <v>0</v>
      </c>
      <c r="G10396" s="4">
        <v>6046</v>
      </c>
    </row>
    <row r="10397" spans="1:7" x14ac:dyDescent="0.2">
      <c r="A10397" s="2">
        <v>45050.800694444442</v>
      </c>
      <c r="B10397" s="4">
        <v>6.8049999999999997</v>
      </c>
      <c r="C10397" s="4">
        <v>6.8049999999999997</v>
      </c>
      <c r="D10397" s="4">
        <v>6.8049999999999997</v>
      </c>
      <c r="E10397" s="4">
        <v>6.8049999999999997</v>
      </c>
      <c r="F10397" s="4">
        <v>1</v>
      </c>
      <c r="G10397" s="4">
        <v>6046</v>
      </c>
    </row>
    <row r="10398" spans="1:7" x14ac:dyDescent="0.2">
      <c r="A10398" s="2">
        <v>45050.801388888889</v>
      </c>
      <c r="B10398" s="4"/>
      <c r="C10398" s="4"/>
      <c r="D10398" s="4"/>
      <c r="E10398" s="4"/>
      <c r="F10398" s="4">
        <v>0</v>
      </c>
      <c r="G10398" s="4">
        <v>6046</v>
      </c>
    </row>
    <row r="10399" spans="1:7" x14ac:dyDescent="0.2">
      <c r="A10399" s="2">
        <v>45050.802083333336</v>
      </c>
      <c r="B10399" s="4"/>
      <c r="C10399" s="4"/>
      <c r="D10399" s="4"/>
      <c r="E10399" s="4"/>
      <c r="F10399" s="4">
        <v>0</v>
      </c>
      <c r="G10399" s="4">
        <v>6046</v>
      </c>
    </row>
    <row r="10400" spans="1:7" x14ac:dyDescent="0.2">
      <c r="A10400" s="2">
        <v>45050.802777777775</v>
      </c>
      <c r="B10400" s="4"/>
      <c r="C10400" s="4"/>
      <c r="D10400" s="4"/>
      <c r="E10400" s="4"/>
      <c r="F10400" s="4">
        <v>0</v>
      </c>
      <c r="G10400" s="4">
        <v>6046</v>
      </c>
    </row>
    <row r="10401" spans="1:7" x14ac:dyDescent="0.2">
      <c r="A10401" s="2">
        <v>45050.803472222222</v>
      </c>
      <c r="B10401" s="4"/>
      <c r="C10401" s="4"/>
      <c r="D10401" s="4"/>
      <c r="E10401" s="4"/>
      <c r="F10401" s="4">
        <v>0</v>
      </c>
      <c r="G10401" s="4">
        <v>6046</v>
      </c>
    </row>
    <row r="10402" spans="1:7" x14ac:dyDescent="0.2">
      <c r="A10402" s="2">
        <v>45050.804166666669</v>
      </c>
      <c r="B10402" s="4"/>
      <c r="C10402" s="4"/>
      <c r="D10402" s="4"/>
      <c r="E10402" s="4"/>
      <c r="F10402" s="4">
        <v>0</v>
      </c>
      <c r="G10402" s="4">
        <v>6046</v>
      </c>
    </row>
    <row r="10403" spans="1:7" x14ac:dyDescent="0.2">
      <c r="A10403" s="2">
        <v>45050.804861111108</v>
      </c>
      <c r="B10403" s="4"/>
      <c r="C10403" s="4"/>
      <c r="D10403" s="4"/>
      <c r="E10403" s="4"/>
      <c r="F10403" s="4">
        <v>0</v>
      </c>
      <c r="G10403" s="4">
        <v>6046</v>
      </c>
    </row>
    <row r="10404" spans="1:7" x14ac:dyDescent="0.2">
      <c r="A10404" s="2">
        <v>45050.805555555555</v>
      </c>
      <c r="B10404" s="4"/>
      <c r="C10404" s="4"/>
      <c r="D10404" s="4"/>
      <c r="E10404" s="4"/>
      <c r="F10404" s="4">
        <v>0</v>
      </c>
      <c r="G10404" s="4">
        <v>6046</v>
      </c>
    </row>
    <row r="10405" spans="1:7" x14ac:dyDescent="0.2">
      <c r="A10405" s="2">
        <v>45050.806250000001</v>
      </c>
      <c r="B10405" s="4"/>
      <c r="C10405" s="4"/>
      <c r="D10405" s="4"/>
      <c r="E10405" s="4"/>
      <c r="F10405" s="4">
        <v>0</v>
      </c>
      <c r="G10405" s="4">
        <v>6046</v>
      </c>
    </row>
    <row r="10406" spans="1:7" x14ac:dyDescent="0.2">
      <c r="A10406" s="2">
        <v>45050.806944444441</v>
      </c>
      <c r="B10406" s="4"/>
      <c r="C10406" s="4"/>
      <c r="D10406" s="4"/>
      <c r="E10406" s="4"/>
      <c r="F10406" s="4">
        <v>0</v>
      </c>
      <c r="G10406" s="4">
        <v>6046</v>
      </c>
    </row>
    <row r="10407" spans="1:7" x14ac:dyDescent="0.2">
      <c r="A10407" s="2">
        <v>45050.807638888888</v>
      </c>
      <c r="B10407" s="4"/>
      <c r="C10407" s="4"/>
      <c r="D10407" s="4"/>
      <c r="E10407" s="4"/>
      <c r="F10407" s="4">
        <v>0</v>
      </c>
      <c r="G10407" s="4">
        <v>6046</v>
      </c>
    </row>
    <row r="10408" spans="1:7" x14ac:dyDescent="0.2">
      <c r="A10408" s="2">
        <v>45050.808333333334</v>
      </c>
      <c r="B10408" s="4"/>
      <c r="C10408" s="4"/>
      <c r="D10408" s="4"/>
      <c r="E10408" s="4"/>
      <c r="F10408" s="4">
        <v>0</v>
      </c>
      <c r="G10408" s="4">
        <v>6046</v>
      </c>
    </row>
    <row r="10409" spans="1:7" x14ac:dyDescent="0.2">
      <c r="A10409" s="2">
        <v>45050.809027777781</v>
      </c>
      <c r="B10409" s="4"/>
      <c r="C10409" s="4"/>
      <c r="D10409" s="4"/>
      <c r="E10409" s="4"/>
      <c r="F10409" s="4">
        <v>0</v>
      </c>
      <c r="G10409" s="4">
        <v>6046</v>
      </c>
    </row>
    <row r="10410" spans="1:7" x14ac:dyDescent="0.2">
      <c r="A10410" s="2">
        <v>45050.80972222222</v>
      </c>
      <c r="B10410" s="4"/>
      <c r="C10410" s="4"/>
      <c r="D10410" s="4"/>
      <c r="E10410" s="4"/>
      <c r="F10410" s="4">
        <v>0</v>
      </c>
      <c r="G10410" s="4">
        <v>6046</v>
      </c>
    </row>
    <row r="10411" spans="1:7" x14ac:dyDescent="0.2">
      <c r="A10411" s="2">
        <v>45050.810416666667</v>
      </c>
      <c r="B10411" s="4"/>
      <c r="C10411" s="4"/>
      <c r="D10411" s="4"/>
      <c r="E10411" s="4"/>
      <c r="F10411" s="4">
        <v>0</v>
      </c>
      <c r="G10411" s="4">
        <v>6046</v>
      </c>
    </row>
    <row r="10412" spans="1:7" x14ac:dyDescent="0.2">
      <c r="A10412" s="2">
        <v>45050.811111111114</v>
      </c>
      <c r="B10412" s="4"/>
      <c r="C10412" s="4"/>
      <c r="D10412" s="4"/>
      <c r="E10412" s="4"/>
      <c r="F10412" s="4">
        <v>0</v>
      </c>
      <c r="G10412" s="4">
        <v>6046</v>
      </c>
    </row>
    <row r="10413" spans="1:7" x14ac:dyDescent="0.2">
      <c r="A10413" s="2">
        <v>45050.811805555553</v>
      </c>
      <c r="B10413" s="4"/>
      <c r="C10413" s="4"/>
      <c r="D10413" s="4"/>
      <c r="E10413" s="4"/>
      <c r="F10413" s="4">
        <v>0</v>
      </c>
      <c r="G10413" s="4">
        <v>6046</v>
      </c>
    </row>
    <row r="10414" spans="1:7" x14ac:dyDescent="0.2">
      <c r="A10414" s="2">
        <v>45050.8125</v>
      </c>
      <c r="B10414" s="4"/>
      <c r="C10414" s="4"/>
      <c r="D10414" s="4"/>
      <c r="E10414" s="4"/>
      <c r="F10414" s="4">
        <v>0</v>
      </c>
      <c r="G10414" s="4">
        <v>6046</v>
      </c>
    </row>
    <row r="10415" spans="1:7" x14ac:dyDescent="0.2">
      <c r="A10415" s="2">
        <v>45050.813194444447</v>
      </c>
      <c r="B10415" s="4"/>
      <c r="C10415" s="4"/>
      <c r="D10415" s="4"/>
      <c r="E10415" s="4"/>
      <c r="F10415" s="4">
        <v>0</v>
      </c>
      <c r="G10415" s="4">
        <v>6046</v>
      </c>
    </row>
    <row r="10416" spans="1:7" x14ac:dyDescent="0.2">
      <c r="A10416" s="2">
        <v>45050.813888888886</v>
      </c>
      <c r="B10416" s="4"/>
      <c r="C10416" s="4"/>
      <c r="D10416" s="4"/>
      <c r="E10416" s="4"/>
      <c r="F10416" s="4">
        <v>0</v>
      </c>
      <c r="G10416" s="4">
        <v>6046</v>
      </c>
    </row>
    <row r="10417" spans="1:7" x14ac:dyDescent="0.2">
      <c r="A10417" s="2">
        <v>45050.814583333333</v>
      </c>
      <c r="B10417" s="4"/>
      <c r="C10417" s="4"/>
      <c r="D10417" s="4"/>
      <c r="E10417" s="4"/>
      <c r="F10417" s="4">
        <v>0</v>
      </c>
      <c r="G10417" s="4">
        <v>6046</v>
      </c>
    </row>
    <row r="10418" spans="1:7" x14ac:dyDescent="0.2">
      <c r="A10418" s="2">
        <v>45050.81527777778</v>
      </c>
      <c r="B10418" s="4"/>
      <c r="C10418" s="4"/>
      <c r="D10418" s="4"/>
      <c r="E10418" s="4"/>
      <c r="F10418" s="4">
        <v>0</v>
      </c>
      <c r="G10418" s="4">
        <v>6046</v>
      </c>
    </row>
    <row r="10419" spans="1:7" x14ac:dyDescent="0.2">
      <c r="A10419" s="2">
        <v>45050.815972222219</v>
      </c>
      <c r="B10419" s="4"/>
      <c r="C10419" s="4"/>
      <c r="D10419" s="4"/>
      <c r="E10419" s="4"/>
      <c r="F10419" s="4">
        <v>0</v>
      </c>
      <c r="G10419" s="4">
        <v>6046</v>
      </c>
    </row>
    <row r="10420" spans="1:7" x14ac:dyDescent="0.2">
      <c r="A10420" s="2">
        <v>45050.816666666666</v>
      </c>
      <c r="B10420" s="4"/>
      <c r="C10420" s="4"/>
      <c r="D10420" s="4"/>
      <c r="E10420" s="4"/>
      <c r="F10420" s="4">
        <v>0</v>
      </c>
      <c r="G10420" s="4">
        <v>6046</v>
      </c>
    </row>
    <row r="10421" spans="1:7" x14ac:dyDescent="0.2">
      <c r="A10421" s="2">
        <v>45050.817361111112</v>
      </c>
      <c r="B10421" s="4"/>
      <c r="C10421" s="4"/>
      <c r="D10421" s="4"/>
      <c r="E10421" s="4"/>
      <c r="F10421" s="4">
        <v>0</v>
      </c>
      <c r="G10421" s="4">
        <v>6046</v>
      </c>
    </row>
    <row r="10422" spans="1:7" x14ac:dyDescent="0.2">
      <c r="A10422" s="2">
        <v>45050.818055555559</v>
      </c>
      <c r="B10422" s="4"/>
      <c r="C10422" s="4"/>
      <c r="D10422" s="4"/>
      <c r="E10422" s="4"/>
      <c r="F10422" s="4">
        <v>0</v>
      </c>
      <c r="G10422" s="4">
        <v>6046</v>
      </c>
    </row>
    <row r="10423" spans="1:7" x14ac:dyDescent="0.2">
      <c r="A10423" s="2">
        <v>45050.818749999999</v>
      </c>
      <c r="B10423" s="4"/>
      <c r="C10423" s="4"/>
      <c r="D10423" s="4"/>
      <c r="E10423" s="4"/>
      <c r="F10423" s="4">
        <v>0</v>
      </c>
      <c r="G10423" s="4">
        <v>6046</v>
      </c>
    </row>
    <row r="10424" spans="1:7" x14ac:dyDescent="0.2">
      <c r="A10424" s="2">
        <v>45050.819444444445</v>
      </c>
      <c r="B10424" s="4"/>
      <c r="C10424" s="4"/>
      <c r="D10424" s="4"/>
      <c r="E10424" s="4"/>
      <c r="F10424" s="4">
        <v>0</v>
      </c>
      <c r="G10424" s="4">
        <v>6046</v>
      </c>
    </row>
    <row r="10425" spans="1:7" x14ac:dyDescent="0.2">
      <c r="A10425" s="2">
        <v>45050.820138888892</v>
      </c>
      <c r="B10425" s="4"/>
      <c r="C10425" s="4"/>
      <c r="D10425" s="4"/>
      <c r="E10425" s="4"/>
      <c r="F10425" s="4">
        <v>0</v>
      </c>
      <c r="G10425" s="4">
        <v>6046</v>
      </c>
    </row>
    <row r="10426" spans="1:7" x14ac:dyDescent="0.2">
      <c r="A10426" s="2">
        <v>45050.820833333331</v>
      </c>
      <c r="B10426" s="4"/>
      <c r="C10426" s="4"/>
      <c r="D10426" s="4"/>
      <c r="E10426" s="4"/>
      <c r="F10426" s="4">
        <v>0</v>
      </c>
      <c r="G10426" s="4">
        <v>6046</v>
      </c>
    </row>
    <row r="10427" spans="1:7" x14ac:dyDescent="0.2">
      <c r="A10427" s="2">
        <v>45050.821527777778</v>
      </c>
      <c r="B10427" s="4"/>
      <c r="C10427" s="4"/>
      <c r="D10427" s="4"/>
      <c r="E10427" s="4"/>
      <c r="F10427" s="4">
        <v>0</v>
      </c>
      <c r="G10427" s="4">
        <v>6046</v>
      </c>
    </row>
    <row r="10428" spans="1:7" x14ac:dyDescent="0.2">
      <c r="A10428" s="2">
        <v>45050.822222222225</v>
      </c>
      <c r="B10428" s="4"/>
      <c r="C10428" s="4"/>
      <c r="D10428" s="4"/>
      <c r="E10428" s="4"/>
      <c r="F10428" s="4">
        <v>0</v>
      </c>
      <c r="G10428" s="4">
        <v>6046</v>
      </c>
    </row>
    <row r="10429" spans="1:7" x14ac:dyDescent="0.2">
      <c r="A10429" s="2">
        <v>45050.822916666664</v>
      </c>
      <c r="B10429" s="4"/>
      <c r="C10429" s="4"/>
      <c r="D10429" s="4"/>
      <c r="E10429" s="4"/>
      <c r="F10429" s="4">
        <v>0</v>
      </c>
      <c r="G10429" s="4">
        <v>6046</v>
      </c>
    </row>
    <row r="10430" spans="1:7" x14ac:dyDescent="0.2">
      <c r="A10430" s="2">
        <v>45050.823611111111</v>
      </c>
      <c r="B10430" s="4"/>
      <c r="C10430" s="4"/>
      <c r="D10430" s="4"/>
      <c r="E10430" s="4"/>
      <c r="F10430" s="4">
        <v>0</v>
      </c>
      <c r="G10430" s="4">
        <v>6046</v>
      </c>
    </row>
    <row r="10431" spans="1:7" x14ac:dyDescent="0.2">
      <c r="A10431" s="2">
        <v>45050.824305555558</v>
      </c>
      <c r="B10431" s="4"/>
      <c r="C10431" s="4"/>
      <c r="D10431" s="4"/>
      <c r="E10431" s="4"/>
      <c r="F10431" s="4">
        <v>0</v>
      </c>
      <c r="G10431" s="4">
        <v>6046</v>
      </c>
    </row>
    <row r="10432" spans="1:7" x14ac:dyDescent="0.2">
      <c r="A10432" s="2">
        <v>45050.824999999997</v>
      </c>
      <c r="B10432" s="4"/>
      <c r="C10432" s="4"/>
      <c r="D10432" s="4"/>
      <c r="E10432" s="4"/>
      <c r="F10432" s="4">
        <v>0</v>
      </c>
      <c r="G10432" s="4">
        <v>6046</v>
      </c>
    </row>
    <row r="10433" spans="1:7" x14ac:dyDescent="0.2">
      <c r="A10433" s="2">
        <v>45050.825694444444</v>
      </c>
      <c r="B10433" s="4"/>
      <c r="C10433" s="4"/>
      <c r="D10433" s="4"/>
      <c r="E10433" s="4"/>
      <c r="F10433" s="4">
        <v>0</v>
      </c>
      <c r="G10433" s="4">
        <v>6046</v>
      </c>
    </row>
    <row r="10434" spans="1:7" x14ac:dyDescent="0.2">
      <c r="A10434" s="2">
        <v>45050.826388888891</v>
      </c>
      <c r="B10434" s="4"/>
      <c r="C10434" s="4"/>
      <c r="D10434" s="4"/>
      <c r="E10434" s="4"/>
      <c r="F10434" s="4">
        <v>0</v>
      </c>
      <c r="G10434" s="4">
        <v>6046</v>
      </c>
    </row>
    <row r="10435" spans="1:7" x14ac:dyDescent="0.2">
      <c r="A10435" s="2">
        <v>45050.82708333333</v>
      </c>
      <c r="B10435" s="4"/>
      <c r="C10435" s="4"/>
      <c r="D10435" s="4"/>
      <c r="E10435" s="4"/>
      <c r="F10435" s="4">
        <v>0</v>
      </c>
      <c r="G10435" s="4">
        <v>6046</v>
      </c>
    </row>
    <row r="10436" spans="1:7" x14ac:dyDescent="0.2">
      <c r="A10436" s="2">
        <v>45050.827777777777</v>
      </c>
      <c r="B10436" s="4"/>
      <c r="C10436" s="4"/>
      <c r="D10436" s="4"/>
      <c r="E10436" s="4"/>
      <c r="F10436" s="4">
        <v>0</v>
      </c>
      <c r="G10436" s="4">
        <v>6046</v>
      </c>
    </row>
    <row r="10437" spans="1:7" x14ac:dyDescent="0.2">
      <c r="A10437" s="2">
        <v>45050.828472222223</v>
      </c>
      <c r="B10437" s="4"/>
      <c r="C10437" s="4"/>
      <c r="D10437" s="4"/>
      <c r="E10437" s="4"/>
      <c r="F10437" s="4">
        <v>0</v>
      </c>
      <c r="G10437" s="4">
        <v>6046</v>
      </c>
    </row>
    <row r="10438" spans="1:7" x14ac:dyDescent="0.2">
      <c r="A10438" s="2">
        <v>45050.82916666667</v>
      </c>
      <c r="B10438" s="4"/>
      <c r="C10438" s="4"/>
      <c r="D10438" s="4"/>
      <c r="E10438" s="4"/>
      <c r="F10438" s="4">
        <v>0</v>
      </c>
      <c r="G10438" s="4">
        <v>6046</v>
      </c>
    </row>
    <row r="10439" spans="1:7" x14ac:dyDescent="0.2">
      <c r="A10439" s="2">
        <v>45050.829861111109</v>
      </c>
      <c r="B10439" s="4"/>
      <c r="C10439" s="4"/>
      <c r="D10439" s="4"/>
      <c r="E10439" s="4"/>
      <c r="F10439" s="4">
        <v>0</v>
      </c>
      <c r="G10439" s="4">
        <v>6046</v>
      </c>
    </row>
    <row r="10440" spans="1:7" x14ac:dyDescent="0.2">
      <c r="A10440" s="2">
        <v>45050.830555555556</v>
      </c>
      <c r="B10440" s="4"/>
      <c r="C10440" s="4"/>
      <c r="D10440" s="4"/>
      <c r="E10440" s="4"/>
      <c r="F10440" s="4">
        <v>0</v>
      </c>
      <c r="G10440" s="4">
        <v>6046</v>
      </c>
    </row>
    <row r="10441" spans="1:7" x14ac:dyDescent="0.2">
      <c r="A10441" s="2">
        <v>45050.831250000003</v>
      </c>
      <c r="B10441" s="4"/>
      <c r="C10441" s="4"/>
      <c r="D10441" s="4"/>
      <c r="E10441" s="4"/>
      <c r="F10441" s="4">
        <v>0</v>
      </c>
      <c r="G10441" s="4">
        <v>6046</v>
      </c>
    </row>
    <row r="10442" spans="1:7" x14ac:dyDescent="0.2">
      <c r="A10442" s="2">
        <v>45050.831944444442</v>
      </c>
      <c r="B10442" s="4"/>
      <c r="C10442" s="4"/>
      <c r="D10442" s="4"/>
      <c r="E10442" s="4"/>
      <c r="F10442" s="4">
        <v>0</v>
      </c>
      <c r="G10442" s="4">
        <v>6046</v>
      </c>
    </row>
    <row r="10443" spans="1:7" x14ac:dyDescent="0.2">
      <c r="A10443" s="2">
        <v>45050.832638888889</v>
      </c>
      <c r="B10443" s="4"/>
      <c r="C10443" s="4"/>
      <c r="D10443" s="4"/>
      <c r="E10443" s="4"/>
      <c r="F10443" s="4">
        <v>0</v>
      </c>
      <c r="G10443" s="4">
        <v>6046</v>
      </c>
    </row>
    <row r="10444" spans="1:7" x14ac:dyDescent="0.2">
      <c r="A10444" s="2">
        <v>45050.833333333336</v>
      </c>
      <c r="B10444" s="4"/>
      <c r="C10444" s="4"/>
      <c r="D10444" s="4"/>
      <c r="E10444" s="4"/>
      <c r="F10444" s="4">
        <v>0</v>
      </c>
      <c r="G10444" s="4">
        <v>6046</v>
      </c>
    </row>
    <row r="10445" spans="1:7" x14ac:dyDescent="0.2">
      <c r="A10445" s="2">
        <v>45050.834027777775</v>
      </c>
      <c r="B10445" s="4"/>
      <c r="C10445" s="4"/>
      <c r="D10445" s="4"/>
      <c r="E10445" s="4"/>
      <c r="F10445" s="4">
        <v>0</v>
      </c>
      <c r="G10445" s="4">
        <v>6046</v>
      </c>
    </row>
    <row r="10446" spans="1:7" x14ac:dyDescent="0.2">
      <c r="A10446" s="2">
        <v>45050.834722222222</v>
      </c>
      <c r="B10446" s="4"/>
      <c r="C10446" s="4"/>
      <c r="D10446" s="4"/>
      <c r="E10446" s="4"/>
      <c r="F10446" s="4">
        <v>0</v>
      </c>
      <c r="G10446" s="4">
        <v>6046</v>
      </c>
    </row>
    <row r="10447" spans="1:7" x14ac:dyDescent="0.2">
      <c r="A10447" s="2">
        <v>45050.835416666669</v>
      </c>
      <c r="B10447" s="4"/>
      <c r="C10447" s="4"/>
      <c r="D10447" s="4"/>
      <c r="E10447" s="4"/>
      <c r="F10447" s="4">
        <v>0</v>
      </c>
      <c r="G10447" s="4">
        <v>6046</v>
      </c>
    </row>
    <row r="10448" spans="1:7" x14ac:dyDescent="0.2">
      <c r="A10448" s="2">
        <v>45050.836111111108</v>
      </c>
      <c r="B10448" s="4"/>
      <c r="C10448" s="4"/>
      <c r="D10448" s="4"/>
      <c r="E10448" s="4"/>
      <c r="F10448" s="4">
        <v>0</v>
      </c>
      <c r="G10448" s="4">
        <v>6046</v>
      </c>
    </row>
    <row r="10449" spans="1:7" x14ac:dyDescent="0.2">
      <c r="A10449" s="2">
        <v>45050.836805555555</v>
      </c>
      <c r="B10449" s="4"/>
      <c r="C10449" s="4"/>
      <c r="D10449" s="4"/>
      <c r="E10449" s="4"/>
      <c r="F10449" s="4">
        <v>0</v>
      </c>
      <c r="G10449" s="4">
        <v>6046</v>
      </c>
    </row>
    <row r="10450" spans="1:7" x14ac:dyDescent="0.2">
      <c r="A10450" s="2">
        <v>45050.837500000001</v>
      </c>
      <c r="B10450" s="4"/>
      <c r="C10450" s="4"/>
      <c r="D10450" s="4"/>
      <c r="E10450" s="4"/>
      <c r="F10450" s="4">
        <v>0</v>
      </c>
      <c r="G10450" s="4">
        <v>6046</v>
      </c>
    </row>
    <row r="10451" spans="1:7" x14ac:dyDescent="0.2">
      <c r="A10451" s="2">
        <v>45050.838194444441</v>
      </c>
      <c r="B10451" s="4"/>
      <c r="C10451" s="4"/>
      <c r="D10451" s="4"/>
      <c r="E10451" s="4"/>
      <c r="F10451" s="4">
        <v>0</v>
      </c>
      <c r="G10451" s="4">
        <v>6046</v>
      </c>
    </row>
    <row r="10452" spans="1:7" x14ac:dyDescent="0.2">
      <c r="A10452" s="2">
        <v>45050.838888888888</v>
      </c>
      <c r="B10452" s="4"/>
      <c r="C10452" s="4"/>
      <c r="D10452" s="4"/>
      <c r="E10452" s="4"/>
      <c r="F10452" s="4">
        <v>0</v>
      </c>
      <c r="G10452" s="4">
        <v>6046</v>
      </c>
    </row>
    <row r="10453" spans="1:7" x14ac:dyDescent="0.2">
      <c r="A10453" s="2">
        <v>45050.839583333334</v>
      </c>
      <c r="B10453" s="4"/>
      <c r="C10453" s="4"/>
      <c r="D10453" s="4"/>
      <c r="E10453" s="4"/>
      <c r="F10453" s="4">
        <v>0</v>
      </c>
      <c r="G10453" s="4">
        <v>6046</v>
      </c>
    </row>
    <row r="10454" spans="1:7" x14ac:dyDescent="0.2">
      <c r="A10454" s="2">
        <v>45050.840277777781</v>
      </c>
      <c r="B10454" s="4"/>
      <c r="C10454" s="4"/>
      <c r="D10454" s="4"/>
      <c r="E10454" s="4"/>
      <c r="F10454" s="4">
        <v>0</v>
      </c>
      <c r="G10454" s="4">
        <v>6046</v>
      </c>
    </row>
    <row r="10455" spans="1:7" x14ac:dyDescent="0.2">
      <c r="A10455" s="2">
        <v>45050.84097222222</v>
      </c>
      <c r="B10455" s="4"/>
      <c r="C10455" s="4"/>
      <c r="D10455" s="4"/>
      <c r="E10455" s="4"/>
      <c r="F10455" s="4">
        <v>0</v>
      </c>
      <c r="G10455" s="4">
        <v>6046</v>
      </c>
    </row>
    <row r="10456" spans="1:7" x14ac:dyDescent="0.2">
      <c r="A10456" s="2">
        <v>45050.841666666667</v>
      </c>
      <c r="B10456" s="4"/>
      <c r="C10456" s="4"/>
      <c r="D10456" s="4"/>
      <c r="E10456" s="4"/>
      <c r="F10456" s="4">
        <v>0</v>
      </c>
      <c r="G10456" s="4">
        <v>6046</v>
      </c>
    </row>
    <row r="10457" spans="1:7" x14ac:dyDescent="0.2">
      <c r="A10457" s="2">
        <v>45050.842361111114</v>
      </c>
      <c r="B10457" s="4"/>
      <c r="C10457" s="4"/>
      <c r="D10457" s="4"/>
      <c r="E10457" s="4"/>
      <c r="F10457" s="4">
        <v>0</v>
      </c>
      <c r="G10457" s="4">
        <v>6046</v>
      </c>
    </row>
    <row r="10458" spans="1:7" x14ac:dyDescent="0.2">
      <c r="A10458" s="2">
        <v>45050.843055555553</v>
      </c>
      <c r="B10458" s="4"/>
      <c r="C10458" s="4"/>
      <c r="D10458" s="4"/>
      <c r="E10458" s="4"/>
      <c r="F10458" s="4">
        <v>0</v>
      </c>
      <c r="G10458" s="4">
        <v>6046</v>
      </c>
    </row>
    <row r="10459" spans="1:7" x14ac:dyDescent="0.2">
      <c r="A10459" s="2">
        <v>45050.84375</v>
      </c>
      <c r="B10459" s="4"/>
      <c r="C10459" s="4"/>
      <c r="D10459" s="4"/>
      <c r="E10459" s="4"/>
      <c r="F10459" s="4">
        <v>0</v>
      </c>
      <c r="G10459" s="4">
        <v>6046</v>
      </c>
    </row>
    <row r="10460" spans="1:7" x14ac:dyDescent="0.2">
      <c r="A10460" s="2">
        <v>45050.844444444447</v>
      </c>
      <c r="B10460" s="4"/>
      <c r="C10460" s="4"/>
      <c r="D10460" s="4"/>
      <c r="E10460" s="4"/>
      <c r="F10460" s="4">
        <v>0</v>
      </c>
      <c r="G10460" s="4">
        <v>6046</v>
      </c>
    </row>
    <row r="10461" spans="1:7" x14ac:dyDescent="0.2">
      <c r="A10461" s="2">
        <v>45050.845138888886</v>
      </c>
      <c r="B10461" s="4"/>
      <c r="C10461" s="4"/>
      <c r="D10461" s="4"/>
      <c r="E10461" s="4"/>
      <c r="F10461" s="4">
        <v>0</v>
      </c>
      <c r="G10461" s="4">
        <v>6046</v>
      </c>
    </row>
    <row r="10462" spans="1:7" x14ac:dyDescent="0.2">
      <c r="A10462" s="2">
        <v>45050.845833333333</v>
      </c>
      <c r="B10462" s="4"/>
      <c r="C10462" s="4"/>
      <c r="D10462" s="4"/>
      <c r="E10462" s="4"/>
      <c r="F10462" s="4">
        <v>0</v>
      </c>
      <c r="G10462" s="4">
        <v>6046</v>
      </c>
    </row>
    <row r="10463" spans="1:7" x14ac:dyDescent="0.2">
      <c r="A10463" s="2">
        <v>45050.84652777778</v>
      </c>
      <c r="B10463" s="4"/>
      <c r="C10463" s="4"/>
      <c r="D10463" s="4"/>
      <c r="E10463" s="4"/>
      <c r="F10463" s="4">
        <v>0</v>
      </c>
      <c r="G10463" s="4">
        <v>6046</v>
      </c>
    </row>
    <row r="10464" spans="1:7" x14ac:dyDescent="0.2">
      <c r="A10464" s="2">
        <v>45050.847222222219</v>
      </c>
      <c r="B10464" s="4"/>
      <c r="C10464" s="4"/>
      <c r="D10464" s="4"/>
      <c r="E10464" s="4"/>
      <c r="F10464" s="4">
        <v>0</v>
      </c>
      <c r="G10464" s="4">
        <v>6046</v>
      </c>
    </row>
    <row r="10465" spans="1:7" x14ac:dyDescent="0.2">
      <c r="A10465" s="2">
        <v>45050.847916666666</v>
      </c>
      <c r="B10465" s="4"/>
      <c r="C10465" s="4"/>
      <c r="D10465" s="4"/>
      <c r="E10465" s="4"/>
      <c r="F10465" s="4">
        <v>0</v>
      </c>
      <c r="G10465" s="4">
        <v>6046</v>
      </c>
    </row>
    <row r="10466" spans="1:7" x14ac:dyDescent="0.2">
      <c r="A10466" s="2">
        <v>45050.848611111112</v>
      </c>
      <c r="B10466" s="4"/>
      <c r="C10466" s="4"/>
      <c r="D10466" s="4"/>
      <c r="E10466" s="4"/>
      <c r="F10466" s="4">
        <v>0</v>
      </c>
      <c r="G10466" s="4">
        <v>6046</v>
      </c>
    </row>
    <row r="10467" spans="1:7" x14ac:dyDescent="0.2">
      <c r="A10467" s="2">
        <v>45050.849305555559</v>
      </c>
      <c r="B10467" s="4"/>
      <c r="C10467" s="4"/>
      <c r="D10467" s="4"/>
      <c r="E10467" s="4"/>
      <c r="F10467" s="4">
        <v>0</v>
      </c>
      <c r="G10467" s="4">
        <v>6046</v>
      </c>
    </row>
    <row r="10468" spans="1:7" x14ac:dyDescent="0.2">
      <c r="A10468" s="2">
        <v>45050.85</v>
      </c>
      <c r="B10468" s="4"/>
      <c r="C10468" s="4"/>
      <c r="D10468" s="4"/>
      <c r="E10468" s="4"/>
      <c r="F10468" s="4">
        <v>0</v>
      </c>
      <c r="G10468" s="4">
        <v>6046</v>
      </c>
    </row>
    <row r="10469" spans="1:7" x14ac:dyDescent="0.2">
      <c r="A10469" s="2">
        <v>45050.850694444445</v>
      </c>
      <c r="B10469" s="4"/>
      <c r="C10469" s="4"/>
      <c r="D10469" s="4"/>
      <c r="E10469" s="4"/>
      <c r="F10469" s="4">
        <v>0</v>
      </c>
      <c r="G10469" s="4">
        <v>6046</v>
      </c>
    </row>
    <row r="10470" spans="1:7" x14ac:dyDescent="0.2">
      <c r="A10470" s="2">
        <v>45050.851388888892</v>
      </c>
      <c r="B10470" s="4"/>
      <c r="C10470" s="4"/>
      <c r="D10470" s="4"/>
      <c r="E10470" s="4"/>
      <c r="F10470" s="4">
        <v>0</v>
      </c>
      <c r="G10470" s="4">
        <v>6046</v>
      </c>
    </row>
    <row r="10471" spans="1:7" x14ac:dyDescent="0.2">
      <c r="A10471" s="2">
        <v>45050.852083333331</v>
      </c>
      <c r="B10471" s="4"/>
      <c r="C10471" s="4"/>
      <c r="D10471" s="4"/>
      <c r="E10471" s="4"/>
      <c r="F10471" s="4">
        <v>0</v>
      </c>
      <c r="G10471" s="4">
        <v>6046</v>
      </c>
    </row>
    <row r="10472" spans="1:7" x14ac:dyDescent="0.2">
      <c r="A10472" s="2">
        <v>45050.852777777778</v>
      </c>
      <c r="B10472" s="4"/>
      <c r="C10472" s="4"/>
      <c r="D10472" s="4"/>
      <c r="E10472" s="4"/>
      <c r="F10472" s="4">
        <v>0</v>
      </c>
      <c r="G10472" s="4">
        <v>6046</v>
      </c>
    </row>
    <row r="10473" spans="1:7" x14ac:dyDescent="0.2">
      <c r="A10473" s="2">
        <v>45050.853472222225</v>
      </c>
      <c r="B10473" s="4"/>
      <c r="C10473" s="4"/>
      <c r="D10473" s="4"/>
      <c r="E10473" s="4"/>
      <c r="F10473" s="4">
        <v>0</v>
      </c>
      <c r="G10473" s="4">
        <v>6046</v>
      </c>
    </row>
    <row r="10474" spans="1:7" x14ac:dyDescent="0.2">
      <c r="A10474" s="2">
        <v>45050.854166666664</v>
      </c>
      <c r="B10474" s="4"/>
      <c r="C10474" s="4"/>
      <c r="D10474" s="4"/>
      <c r="E10474" s="4"/>
      <c r="F10474" s="4">
        <v>0</v>
      </c>
      <c r="G10474" s="4">
        <v>6046</v>
      </c>
    </row>
    <row r="10475" spans="1:7" x14ac:dyDescent="0.2">
      <c r="A10475" s="2">
        <v>45050.854861111111</v>
      </c>
      <c r="B10475" s="4"/>
      <c r="C10475" s="4"/>
      <c r="D10475" s="4"/>
      <c r="E10475" s="4"/>
      <c r="F10475" s="4">
        <v>0</v>
      </c>
      <c r="G10475" s="4">
        <v>6046</v>
      </c>
    </row>
    <row r="10476" spans="1:7" x14ac:dyDescent="0.2">
      <c r="A10476" s="2">
        <v>45050.855555555558</v>
      </c>
      <c r="B10476" s="4"/>
      <c r="C10476" s="4"/>
      <c r="D10476" s="4"/>
      <c r="E10476" s="4"/>
      <c r="F10476" s="4">
        <v>0</v>
      </c>
      <c r="G10476" s="4">
        <v>6046</v>
      </c>
    </row>
    <row r="10477" spans="1:7" x14ac:dyDescent="0.2">
      <c r="A10477" s="2">
        <v>45050.856249999997</v>
      </c>
      <c r="B10477" s="4">
        <v>6.8108000000000004</v>
      </c>
      <c r="C10477" s="4">
        <v>6.8108000000000004</v>
      </c>
      <c r="D10477" s="4">
        <v>6.8108000000000004</v>
      </c>
      <c r="E10477" s="4">
        <v>6.8108000000000004</v>
      </c>
      <c r="F10477" s="4">
        <v>1</v>
      </c>
      <c r="G10477" s="4">
        <v>6046</v>
      </c>
    </row>
    <row r="10478" spans="1:7" x14ac:dyDescent="0.2">
      <c r="A10478" s="2">
        <v>45050.856944444444</v>
      </c>
      <c r="B10478" s="4"/>
      <c r="C10478" s="4"/>
      <c r="D10478" s="4"/>
      <c r="E10478" s="4"/>
      <c r="F10478" s="4">
        <v>0</v>
      </c>
      <c r="G10478" s="4">
        <v>6046</v>
      </c>
    </row>
    <row r="10479" spans="1:7" x14ac:dyDescent="0.2">
      <c r="A10479" s="2">
        <v>45050.857638888891</v>
      </c>
      <c r="B10479" s="4"/>
      <c r="C10479" s="4"/>
      <c r="D10479" s="4"/>
      <c r="E10479" s="4"/>
      <c r="F10479" s="4">
        <v>0</v>
      </c>
      <c r="G10479" s="4">
        <v>6046</v>
      </c>
    </row>
    <row r="10480" spans="1:7" x14ac:dyDescent="0.2">
      <c r="A10480" s="2">
        <v>45050.85833333333</v>
      </c>
      <c r="B10480" s="4"/>
      <c r="C10480" s="4"/>
      <c r="D10480" s="4"/>
      <c r="E10480" s="4"/>
      <c r="F10480" s="4">
        <v>0</v>
      </c>
      <c r="G10480" s="4">
        <v>6046</v>
      </c>
    </row>
    <row r="10481" spans="1:7" x14ac:dyDescent="0.2">
      <c r="A10481" s="2">
        <v>45050.859027777777</v>
      </c>
      <c r="B10481" s="4"/>
      <c r="C10481" s="4"/>
      <c r="D10481" s="4"/>
      <c r="E10481" s="4"/>
      <c r="F10481" s="4">
        <v>0</v>
      </c>
      <c r="G10481" s="4">
        <v>6046</v>
      </c>
    </row>
    <row r="10482" spans="1:7" x14ac:dyDescent="0.2">
      <c r="A10482" s="2">
        <v>45050.859722222223</v>
      </c>
      <c r="B10482" s="4"/>
      <c r="C10482" s="4"/>
      <c r="D10482" s="4"/>
      <c r="E10482" s="4"/>
      <c r="F10482" s="4">
        <v>0</v>
      </c>
      <c r="G10482" s="4">
        <v>6046</v>
      </c>
    </row>
    <row r="10483" spans="1:7" x14ac:dyDescent="0.2">
      <c r="A10483" s="2">
        <v>45050.86041666667</v>
      </c>
      <c r="B10483" s="4"/>
      <c r="C10483" s="4"/>
      <c r="D10483" s="4"/>
      <c r="E10483" s="4"/>
      <c r="F10483" s="4">
        <v>0</v>
      </c>
      <c r="G10483" s="4">
        <v>6046</v>
      </c>
    </row>
    <row r="10484" spans="1:7" x14ac:dyDescent="0.2">
      <c r="A10484" s="2">
        <v>45050.861111111109</v>
      </c>
      <c r="B10484" s="4"/>
      <c r="C10484" s="4"/>
      <c r="D10484" s="4"/>
      <c r="E10484" s="4"/>
      <c r="F10484" s="4">
        <v>0</v>
      </c>
      <c r="G10484" s="4">
        <v>6046</v>
      </c>
    </row>
    <row r="10485" spans="1:7" x14ac:dyDescent="0.2">
      <c r="A10485" s="2">
        <v>45050.861805555556</v>
      </c>
      <c r="B10485" s="4"/>
      <c r="C10485" s="4"/>
      <c r="D10485" s="4"/>
      <c r="E10485" s="4"/>
      <c r="F10485" s="4">
        <v>0</v>
      </c>
      <c r="G10485" s="4">
        <v>6046</v>
      </c>
    </row>
    <row r="10486" spans="1:7" x14ac:dyDescent="0.2">
      <c r="A10486" s="2">
        <v>45050.862500000003</v>
      </c>
      <c r="B10486" s="4"/>
      <c r="C10486" s="4"/>
      <c r="D10486" s="4"/>
      <c r="E10486" s="4"/>
      <c r="F10486" s="4">
        <v>0</v>
      </c>
      <c r="G10486" s="4">
        <v>6046</v>
      </c>
    </row>
    <row r="10487" spans="1:7" x14ac:dyDescent="0.2">
      <c r="A10487" s="2">
        <v>45050.863194444442</v>
      </c>
      <c r="B10487" s="4"/>
      <c r="C10487" s="4"/>
      <c r="D10487" s="4"/>
      <c r="E10487" s="4"/>
      <c r="F10487" s="4">
        <v>0</v>
      </c>
      <c r="G10487" s="4">
        <v>6046</v>
      </c>
    </row>
    <row r="10488" spans="1:7" x14ac:dyDescent="0.2">
      <c r="A10488" s="2">
        <v>45050.863888888889</v>
      </c>
      <c r="B10488" s="4"/>
      <c r="C10488" s="4"/>
      <c r="D10488" s="4"/>
      <c r="E10488" s="4"/>
      <c r="F10488" s="4">
        <v>0</v>
      </c>
      <c r="G10488" s="4">
        <v>6046</v>
      </c>
    </row>
    <row r="10489" spans="1:7" x14ac:dyDescent="0.2">
      <c r="A10489" s="2">
        <v>45050.864583333336</v>
      </c>
      <c r="B10489" s="4"/>
      <c r="C10489" s="4"/>
      <c r="D10489" s="4"/>
      <c r="E10489" s="4"/>
      <c r="F10489" s="4">
        <v>0</v>
      </c>
      <c r="G10489" s="4">
        <v>6046</v>
      </c>
    </row>
    <row r="10490" spans="1:7" x14ac:dyDescent="0.2">
      <c r="A10490" s="2">
        <v>45050.865277777775</v>
      </c>
      <c r="B10490" s="4"/>
      <c r="C10490" s="4"/>
      <c r="D10490" s="4"/>
      <c r="E10490" s="4"/>
      <c r="F10490" s="4">
        <v>0</v>
      </c>
      <c r="G10490" s="4">
        <v>6046</v>
      </c>
    </row>
    <row r="10491" spans="1:7" x14ac:dyDescent="0.2">
      <c r="A10491" s="2">
        <v>45050.865972222222</v>
      </c>
      <c r="B10491" s="4"/>
      <c r="C10491" s="4"/>
      <c r="D10491" s="4"/>
      <c r="E10491" s="4"/>
      <c r="F10491" s="4">
        <v>0</v>
      </c>
      <c r="G10491" s="4">
        <v>6046</v>
      </c>
    </row>
    <row r="10492" spans="1:7" x14ac:dyDescent="0.2">
      <c r="A10492" s="2">
        <v>45050.866666666669</v>
      </c>
      <c r="B10492" s="4"/>
      <c r="C10492" s="4"/>
      <c r="D10492" s="4"/>
      <c r="E10492" s="4"/>
      <c r="F10492" s="4">
        <v>0</v>
      </c>
      <c r="G10492" s="4">
        <v>6046</v>
      </c>
    </row>
    <row r="10493" spans="1:7" x14ac:dyDescent="0.2">
      <c r="A10493" s="2">
        <v>45050.867361111108</v>
      </c>
      <c r="B10493" s="4"/>
      <c r="C10493" s="4"/>
      <c r="D10493" s="4"/>
      <c r="E10493" s="4"/>
      <c r="F10493" s="4">
        <v>0</v>
      </c>
      <c r="G10493" s="4">
        <v>6046</v>
      </c>
    </row>
    <row r="10494" spans="1:7" x14ac:dyDescent="0.2">
      <c r="A10494" s="2">
        <v>45050.868055555555</v>
      </c>
      <c r="B10494" s="4"/>
      <c r="C10494" s="4"/>
      <c r="D10494" s="4"/>
      <c r="E10494" s="4"/>
      <c r="F10494" s="4">
        <v>0</v>
      </c>
      <c r="G10494" s="4">
        <v>6046</v>
      </c>
    </row>
    <row r="10495" spans="1:7" x14ac:dyDescent="0.2">
      <c r="A10495" s="2">
        <v>45050.868750000001</v>
      </c>
      <c r="B10495" s="4"/>
      <c r="C10495" s="4"/>
      <c r="D10495" s="4"/>
      <c r="E10495" s="4"/>
      <c r="F10495" s="4">
        <v>0</v>
      </c>
      <c r="G10495" s="4">
        <v>6046</v>
      </c>
    </row>
    <row r="10496" spans="1:7" x14ac:dyDescent="0.2">
      <c r="A10496" s="2">
        <v>45050.869444444441</v>
      </c>
      <c r="B10496" s="4"/>
      <c r="C10496" s="4"/>
      <c r="D10496" s="4"/>
      <c r="E10496" s="4"/>
      <c r="F10496" s="4">
        <v>0</v>
      </c>
      <c r="G10496" s="4">
        <v>6046</v>
      </c>
    </row>
    <row r="10497" spans="1:7" x14ac:dyDescent="0.2">
      <c r="A10497" s="2">
        <v>45050.870138888888</v>
      </c>
      <c r="B10497" s="4"/>
      <c r="C10497" s="4"/>
      <c r="D10497" s="4"/>
      <c r="E10497" s="4"/>
      <c r="F10497" s="4">
        <v>0</v>
      </c>
      <c r="G10497" s="4">
        <v>6046</v>
      </c>
    </row>
    <row r="10498" spans="1:7" x14ac:dyDescent="0.2">
      <c r="A10498" s="2">
        <v>45050.870833333334</v>
      </c>
      <c r="B10498" s="4"/>
      <c r="C10498" s="4"/>
      <c r="D10498" s="4"/>
      <c r="E10498" s="4"/>
      <c r="F10498" s="4">
        <v>0</v>
      </c>
      <c r="G10498" s="4">
        <v>6046</v>
      </c>
    </row>
    <row r="10499" spans="1:7" x14ac:dyDescent="0.2">
      <c r="A10499" s="2">
        <v>45050.871527777781</v>
      </c>
      <c r="B10499" s="4"/>
      <c r="C10499" s="4"/>
      <c r="D10499" s="4"/>
      <c r="E10499" s="4"/>
      <c r="F10499" s="4">
        <v>0</v>
      </c>
      <c r="G10499" s="4">
        <v>6046</v>
      </c>
    </row>
    <row r="10500" spans="1:7" x14ac:dyDescent="0.2">
      <c r="A10500" s="2">
        <v>45050.87222222222</v>
      </c>
      <c r="B10500" s="4"/>
      <c r="C10500" s="4"/>
      <c r="D10500" s="4"/>
      <c r="E10500" s="4"/>
      <c r="F10500" s="4">
        <v>0</v>
      </c>
      <c r="G10500" s="4">
        <v>6046</v>
      </c>
    </row>
    <row r="10501" spans="1:7" x14ac:dyDescent="0.2">
      <c r="A10501" s="2">
        <v>45050.872916666667</v>
      </c>
      <c r="B10501" s="4"/>
      <c r="C10501" s="4"/>
      <c r="D10501" s="4"/>
      <c r="E10501" s="4"/>
      <c r="F10501" s="4">
        <v>0</v>
      </c>
      <c r="G10501" s="4">
        <v>6046</v>
      </c>
    </row>
    <row r="10502" spans="1:7" x14ac:dyDescent="0.2">
      <c r="A10502" s="2">
        <v>45050.873611111114</v>
      </c>
      <c r="B10502" s="4"/>
      <c r="C10502" s="4"/>
      <c r="D10502" s="4"/>
      <c r="E10502" s="4"/>
      <c r="F10502" s="4">
        <v>0</v>
      </c>
      <c r="G10502" s="4">
        <v>6046</v>
      </c>
    </row>
    <row r="10503" spans="1:7" x14ac:dyDescent="0.2">
      <c r="A10503" s="2">
        <v>45050.874305555553</v>
      </c>
      <c r="B10503" s="4"/>
      <c r="C10503" s="4"/>
      <c r="D10503" s="4"/>
      <c r="E10503" s="4"/>
      <c r="F10503" s="4">
        <v>0</v>
      </c>
      <c r="G10503" s="4">
        <v>6046</v>
      </c>
    </row>
    <row r="10504" spans="1:7" x14ac:dyDescent="0.2">
      <c r="A10504" s="2">
        <v>45050.875</v>
      </c>
      <c r="B10504" s="4"/>
      <c r="C10504" s="4"/>
      <c r="D10504" s="4"/>
      <c r="E10504" s="4"/>
      <c r="F10504" s="4">
        <v>0</v>
      </c>
      <c r="G10504" s="4">
        <v>6046</v>
      </c>
    </row>
    <row r="10505" spans="1:7" x14ac:dyDescent="0.2">
      <c r="A10505" s="2">
        <v>45050.875694444447</v>
      </c>
      <c r="B10505" s="4"/>
      <c r="C10505" s="4"/>
      <c r="D10505" s="4"/>
      <c r="E10505" s="4"/>
      <c r="F10505" s="4">
        <v>0</v>
      </c>
      <c r="G10505" s="4">
        <v>6046</v>
      </c>
    </row>
    <row r="10506" spans="1:7" x14ac:dyDescent="0.2">
      <c r="A10506" s="2">
        <v>45050.876388888886</v>
      </c>
      <c r="B10506" s="4"/>
      <c r="C10506" s="4"/>
      <c r="D10506" s="4"/>
      <c r="E10506" s="4"/>
      <c r="F10506" s="4">
        <v>0</v>
      </c>
      <c r="G10506" s="4">
        <v>6046</v>
      </c>
    </row>
    <row r="10507" spans="1:7" x14ac:dyDescent="0.2">
      <c r="A10507" s="2">
        <v>45050.877083333333</v>
      </c>
      <c r="B10507" s="4"/>
      <c r="C10507" s="4"/>
      <c r="D10507" s="4"/>
      <c r="E10507" s="4"/>
      <c r="F10507" s="4">
        <v>0</v>
      </c>
      <c r="G10507" s="4">
        <v>6046</v>
      </c>
    </row>
    <row r="10508" spans="1:7" x14ac:dyDescent="0.2">
      <c r="A10508" s="2">
        <v>45050.87777777778</v>
      </c>
      <c r="B10508" s="4"/>
      <c r="C10508" s="4"/>
      <c r="D10508" s="4"/>
      <c r="E10508" s="4"/>
      <c r="F10508" s="4">
        <v>0</v>
      </c>
      <c r="G10508" s="4">
        <v>6046</v>
      </c>
    </row>
    <row r="10509" spans="1:7" x14ac:dyDescent="0.2">
      <c r="A10509" s="2">
        <v>45050.878472222219</v>
      </c>
      <c r="B10509" s="4"/>
      <c r="C10509" s="4"/>
      <c r="D10509" s="4"/>
      <c r="E10509" s="4"/>
      <c r="F10509" s="4">
        <v>0</v>
      </c>
      <c r="G10509" s="4">
        <v>6046</v>
      </c>
    </row>
    <row r="10510" spans="1:7" x14ac:dyDescent="0.2">
      <c r="A10510" s="2">
        <v>45050.879166666666</v>
      </c>
      <c r="B10510" s="4"/>
      <c r="C10510" s="4"/>
      <c r="D10510" s="4"/>
      <c r="E10510" s="4"/>
      <c r="F10510" s="4">
        <v>0</v>
      </c>
      <c r="G10510" s="4">
        <v>6046</v>
      </c>
    </row>
    <row r="10511" spans="1:7" x14ac:dyDescent="0.2">
      <c r="A10511" s="2">
        <v>45050.879861111112</v>
      </c>
      <c r="B10511" s="4"/>
      <c r="C10511" s="4"/>
      <c r="D10511" s="4"/>
      <c r="E10511" s="4"/>
      <c r="F10511" s="4">
        <v>0</v>
      </c>
      <c r="G10511" s="4">
        <v>6046</v>
      </c>
    </row>
    <row r="10512" spans="1:7" x14ac:dyDescent="0.2">
      <c r="A10512" s="2">
        <v>45050.880555555559</v>
      </c>
      <c r="B10512" s="4"/>
      <c r="C10512" s="4"/>
      <c r="D10512" s="4"/>
      <c r="E10512" s="4"/>
      <c r="F10512" s="4">
        <v>0</v>
      </c>
      <c r="G10512" s="4">
        <v>6046</v>
      </c>
    </row>
    <row r="10513" spans="1:7" x14ac:dyDescent="0.2">
      <c r="A10513" s="2">
        <v>45050.881249999999</v>
      </c>
      <c r="B10513" s="4"/>
      <c r="C10513" s="4"/>
      <c r="D10513" s="4"/>
      <c r="E10513" s="4"/>
      <c r="F10513" s="4">
        <v>0</v>
      </c>
      <c r="G10513" s="4">
        <v>6046</v>
      </c>
    </row>
    <row r="10514" spans="1:7" x14ac:dyDescent="0.2">
      <c r="A10514" s="2">
        <v>45050.881944444445</v>
      </c>
      <c r="B10514" s="4"/>
      <c r="C10514" s="4"/>
      <c r="D10514" s="4"/>
      <c r="E10514" s="4"/>
      <c r="F10514" s="4">
        <v>0</v>
      </c>
      <c r="G10514" s="4">
        <v>6046</v>
      </c>
    </row>
    <row r="10515" spans="1:7" x14ac:dyDescent="0.2">
      <c r="A10515" s="2">
        <v>45050.882638888892</v>
      </c>
      <c r="B10515" s="4"/>
      <c r="C10515" s="4"/>
      <c r="D10515" s="4"/>
      <c r="E10515" s="4"/>
      <c r="F10515" s="4">
        <v>0</v>
      </c>
      <c r="G10515" s="4">
        <v>6046</v>
      </c>
    </row>
    <row r="10516" spans="1:7" x14ac:dyDescent="0.2">
      <c r="A10516" s="2">
        <v>45050.883333333331</v>
      </c>
      <c r="B10516" s="4"/>
      <c r="C10516" s="4"/>
      <c r="D10516" s="4"/>
      <c r="E10516" s="4"/>
      <c r="F10516" s="4">
        <v>0</v>
      </c>
      <c r="G10516" s="4">
        <v>6046</v>
      </c>
    </row>
    <row r="10517" spans="1:7" x14ac:dyDescent="0.2">
      <c r="A10517" s="2">
        <v>45050.884027777778</v>
      </c>
      <c r="B10517" s="4"/>
      <c r="C10517" s="4"/>
      <c r="D10517" s="4"/>
      <c r="E10517" s="4"/>
      <c r="F10517" s="4">
        <v>0</v>
      </c>
      <c r="G10517" s="4">
        <v>6046</v>
      </c>
    </row>
    <row r="10518" spans="1:7" x14ac:dyDescent="0.2">
      <c r="A10518" s="2">
        <v>45050.884722222225</v>
      </c>
      <c r="B10518" s="4">
        <v>6.8147000000000002</v>
      </c>
      <c r="C10518" s="4">
        <v>6.8147000000000002</v>
      </c>
      <c r="D10518" s="4">
        <v>6.8147000000000002</v>
      </c>
      <c r="E10518" s="4">
        <v>6.8147000000000002</v>
      </c>
      <c r="F10518" s="4">
        <v>2</v>
      </c>
      <c r="G10518" s="4">
        <v>6046</v>
      </c>
    </row>
    <row r="10519" spans="1:7" x14ac:dyDescent="0.2">
      <c r="A10519" s="2">
        <v>45050.885416666664</v>
      </c>
      <c r="B10519" s="4"/>
      <c r="C10519" s="4"/>
      <c r="D10519" s="4"/>
      <c r="E10519" s="4"/>
      <c r="F10519" s="4">
        <v>0</v>
      </c>
      <c r="G10519" s="4">
        <v>6046</v>
      </c>
    </row>
    <row r="10520" spans="1:7" x14ac:dyDescent="0.2">
      <c r="A10520" s="2">
        <v>45050.886111111111</v>
      </c>
      <c r="B10520" s="4"/>
      <c r="C10520" s="4"/>
      <c r="D10520" s="4"/>
      <c r="E10520" s="4"/>
      <c r="F10520" s="4">
        <v>0</v>
      </c>
      <c r="G10520" s="4">
        <v>6046</v>
      </c>
    </row>
    <row r="10521" spans="1:7" x14ac:dyDescent="0.2">
      <c r="A10521" s="2">
        <v>45050.886805555558</v>
      </c>
      <c r="B10521" s="4"/>
      <c r="C10521" s="4"/>
      <c r="D10521" s="4"/>
      <c r="E10521" s="4"/>
      <c r="F10521" s="4">
        <v>0</v>
      </c>
      <c r="G10521" s="4">
        <v>6046</v>
      </c>
    </row>
    <row r="10522" spans="1:7" x14ac:dyDescent="0.2">
      <c r="A10522" s="2">
        <v>45050.887499999997</v>
      </c>
      <c r="B10522" s="4"/>
      <c r="C10522" s="4"/>
      <c r="D10522" s="4"/>
      <c r="E10522" s="4"/>
      <c r="F10522" s="4">
        <v>0</v>
      </c>
      <c r="G10522" s="4">
        <v>6046</v>
      </c>
    </row>
    <row r="10523" spans="1:7" x14ac:dyDescent="0.2">
      <c r="A10523" s="2">
        <v>45050.888194444444</v>
      </c>
      <c r="B10523" s="4">
        <v>6.8147000000000002</v>
      </c>
      <c r="C10523" s="4">
        <v>6.8147000000000002</v>
      </c>
      <c r="D10523" s="4">
        <v>6.8147000000000002</v>
      </c>
      <c r="E10523" s="4">
        <v>6.8147000000000002</v>
      </c>
      <c r="F10523" s="4">
        <v>2</v>
      </c>
      <c r="G10523" s="4">
        <v>6046</v>
      </c>
    </row>
    <row r="10524" spans="1:7" x14ac:dyDescent="0.2">
      <c r="A10524" s="2">
        <v>45050.888888888891</v>
      </c>
      <c r="B10524" s="4"/>
      <c r="C10524" s="4"/>
      <c r="D10524" s="4"/>
      <c r="E10524" s="4"/>
      <c r="F10524" s="4">
        <v>0</v>
      </c>
      <c r="G10524" s="4">
        <v>6046</v>
      </c>
    </row>
    <row r="10525" spans="1:7" x14ac:dyDescent="0.2">
      <c r="A10525" s="2">
        <v>45050.88958333333</v>
      </c>
      <c r="B10525" s="4"/>
      <c r="C10525" s="4"/>
      <c r="D10525" s="4"/>
      <c r="E10525" s="4"/>
      <c r="F10525" s="4">
        <v>0</v>
      </c>
      <c r="G10525" s="4">
        <v>6046</v>
      </c>
    </row>
    <row r="10526" spans="1:7" x14ac:dyDescent="0.2">
      <c r="A10526" s="2">
        <v>45050.890277777777</v>
      </c>
      <c r="B10526" s="4"/>
      <c r="C10526" s="4"/>
      <c r="D10526" s="4"/>
      <c r="E10526" s="4"/>
      <c r="F10526" s="4">
        <v>0</v>
      </c>
      <c r="G10526" s="4">
        <v>6046</v>
      </c>
    </row>
    <row r="10527" spans="1:7" x14ac:dyDescent="0.2">
      <c r="A10527" s="2">
        <v>45050.890972222223</v>
      </c>
      <c r="B10527" s="4"/>
      <c r="C10527" s="4"/>
      <c r="D10527" s="4"/>
      <c r="E10527" s="4"/>
      <c r="F10527" s="4">
        <v>0</v>
      </c>
      <c r="G10527" s="4">
        <v>6046</v>
      </c>
    </row>
    <row r="10528" spans="1:7" x14ac:dyDescent="0.2">
      <c r="A10528" s="2">
        <v>45050.89166666667</v>
      </c>
      <c r="B10528" s="4"/>
      <c r="C10528" s="4"/>
      <c r="D10528" s="4"/>
      <c r="E10528" s="4"/>
      <c r="F10528" s="4">
        <v>0</v>
      </c>
      <c r="G10528" s="4">
        <v>6046</v>
      </c>
    </row>
    <row r="10529" spans="1:7" x14ac:dyDescent="0.2">
      <c r="A10529" s="2">
        <v>45050.892361111109</v>
      </c>
      <c r="B10529" s="4"/>
      <c r="C10529" s="4"/>
      <c r="D10529" s="4"/>
      <c r="E10529" s="4"/>
      <c r="F10529" s="4">
        <v>0</v>
      </c>
      <c r="G10529" s="4">
        <v>6046</v>
      </c>
    </row>
    <row r="10530" spans="1:7" x14ac:dyDescent="0.2">
      <c r="A10530" s="2">
        <v>45050.893055555556</v>
      </c>
      <c r="B10530" s="4"/>
      <c r="C10530" s="4"/>
      <c r="D10530" s="4"/>
      <c r="E10530" s="4"/>
      <c r="F10530" s="4">
        <v>0</v>
      </c>
      <c r="G10530" s="4">
        <v>6046</v>
      </c>
    </row>
    <row r="10531" spans="1:7" x14ac:dyDescent="0.2">
      <c r="A10531" s="2">
        <v>45050.893750000003</v>
      </c>
      <c r="B10531" s="4"/>
      <c r="C10531" s="4"/>
      <c r="D10531" s="4"/>
      <c r="E10531" s="4"/>
      <c r="F10531" s="4">
        <v>0</v>
      </c>
      <c r="G10531" s="4">
        <v>6046</v>
      </c>
    </row>
    <row r="10532" spans="1:7" x14ac:dyDescent="0.2">
      <c r="A10532" s="2">
        <v>45050.894444444442</v>
      </c>
      <c r="B10532" s="4"/>
      <c r="C10532" s="4"/>
      <c r="D10532" s="4"/>
      <c r="E10532" s="4"/>
      <c r="F10532" s="4">
        <v>0</v>
      </c>
      <c r="G10532" s="4">
        <v>6046</v>
      </c>
    </row>
    <row r="10533" spans="1:7" x14ac:dyDescent="0.2">
      <c r="A10533" s="2">
        <v>45050.895138888889</v>
      </c>
      <c r="B10533" s="4"/>
      <c r="C10533" s="4"/>
      <c r="D10533" s="4"/>
      <c r="E10533" s="4"/>
      <c r="F10533" s="4">
        <v>0</v>
      </c>
      <c r="G10533" s="4">
        <v>6046</v>
      </c>
    </row>
    <row r="10534" spans="1:7" x14ac:dyDescent="0.2">
      <c r="A10534" s="2">
        <v>45050.895833333336</v>
      </c>
      <c r="B10534" s="4"/>
      <c r="C10534" s="4"/>
      <c r="D10534" s="4"/>
      <c r="E10534" s="4"/>
      <c r="F10534" s="4">
        <v>0</v>
      </c>
      <c r="G10534" s="4">
        <v>6046</v>
      </c>
    </row>
    <row r="10535" spans="1:7" x14ac:dyDescent="0.2">
      <c r="A10535" s="2">
        <v>45050.896527777775</v>
      </c>
      <c r="B10535" s="4"/>
      <c r="C10535" s="4"/>
      <c r="D10535" s="4"/>
      <c r="E10535" s="4"/>
      <c r="F10535" s="4">
        <v>0</v>
      </c>
      <c r="G10535" s="4">
        <v>6046</v>
      </c>
    </row>
    <row r="10536" spans="1:7" x14ac:dyDescent="0.2">
      <c r="A10536" s="2">
        <v>45050.897222222222</v>
      </c>
      <c r="B10536" s="4"/>
      <c r="C10536" s="4"/>
      <c r="D10536" s="4"/>
      <c r="E10536" s="4"/>
      <c r="F10536" s="4">
        <v>0</v>
      </c>
      <c r="G10536" s="4">
        <v>6046</v>
      </c>
    </row>
    <row r="10537" spans="1:7" x14ac:dyDescent="0.2">
      <c r="A10537" s="2">
        <v>45050.897916666669</v>
      </c>
      <c r="B10537" s="4"/>
      <c r="C10537" s="4"/>
      <c r="D10537" s="4"/>
      <c r="E10537" s="4"/>
      <c r="F10537" s="4">
        <v>0</v>
      </c>
      <c r="G10537" s="4">
        <v>6046</v>
      </c>
    </row>
    <row r="10538" spans="1:7" x14ac:dyDescent="0.2">
      <c r="A10538" s="2">
        <v>45050.898611111108</v>
      </c>
      <c r="B10538" s="4"/>
      <c r="C10538" s="4"/>
      <c r="D10538" s="4"/>
      <c r="E10538" s="4"/>
      <c r="F10538" s="4">
        <v>0</v>
      </c>
      <c r="G10538" s="4">
        <v>6046</v>
      </c>
    </row>
    <row r="10539" spans="1:7" x14ac:dyDescent="0.2">
      <c r="A10539" s="2">
        <v>45050.899305555555</v>
      </c>
      <c r="B10539" s="4"/>
      <c r="C10539" s="4"/>
      <c r="D10539" s="4"/>
      <c r="E10539" s="4"/>
      <c r="F10539" s="4">
        <v>0</v>
      </c>
      <c r="G10539" s="4">
        <v>6046</v>
      </c>
    </row>
    <row r="10540" spans="1:7" x14ac:dyDescent="0.2">
      <c r="A10540" s="2">
        <v>45050.9</v>
      </c>
      <c r="B10540" s="4"/>
      <c r="C10540" s="4"/>
      <c r="D10540" s="4"/>
      <c r="E10540" s="4"/>
      <c r="F10540" s="4">
        <v>0</v>
      </c>
      <c r="G10540" s="4">
        <v>6046</v>
      </c>
    </row>
    <row r="10541" spans="1:7" x14ac:dyDescent="0.2">
      <c r="A10541" s="2">
        <v>45050.900694444441</v>
      </c>
      <c r="B10541" s="4"/>
      <c r="C10541" s="4"/>
      <c r="D10541" s="4"/>
      <c r="E10541" s="4"/>
      <c r="F10541" s="4">
        <v>0</v>
      </c>
      <c r="G10541" s="4">
        <v>6046</v>
      </c>
    </row>
    <row r="10542" spans="1:7" x14ac:dyDescent="0.2">
      <c r="A10542" s="2">
        <v>45050.901388888888</v>
      </c>
      <c r="B10542" s="4"/>
      <c r="C10542" s="4"/>
      <c r="D10542" s="4"/>
      <c r="E10542" s="4"/>
      <c r="F10542" s="4">
        <v>0</v>
      </c>
      <c r="G10542" s="4">
        <v>6046</v>
      </c>
    </row>
    <row r="10543" spans="1:7" x14ac:dyDescent="0.2">
      <c r="A10543" s="2">
        <v>45050.902083333334</v>
      </c>
      <c r="B10543" s="4"/>
      <c r="C10543" s="4"/>
      <c r="D10543" s="4"/>
      <c r="E10543" s="4"/>
      <c r="F10543" s="4">
        <v>0</v>
      </c>
      <c r="G10543" s="4">
        <v>6046</v>
      </c>
    </row>
    <row r="10544" spans="1:7" x14ac:dyDescent="0.2">
      <c r="A10544" s="2">
        <v>45050.902777777781</v>
      </c>
      <c r="B10544" s="4"/>
      <c r="C10544" s="4"/>
      <c r="D10544" s="4"/>
      <c r="E10544" s="4"/>
      <c r="F10544" s="4">
        <v>0</v>
      </c>
      <c r="G10544" s="4">
        <v>6046</v>
      </c>
    </row>
    <row r="10545" spans="1:7" x14ac:dyDescent="0.2">
      <c r="A10545" s="2">
        <v>45050.90347222222</v>
      </c>
      <c r="B10545" s="4">
        <v>6.8124000000000002</v>
      </c>
      <c r="C10545" s="4">
        <v>6.8124000000000002</v>
      </c>
      <c r="D10545" s="4">
        <v>6.8124000000000002</v>
      </c>
      <c r="E10545" s="4">
        <v>6.8124000000000002</v>
      </c>
      <c r="F10545" s="4">
        <v>2</v>
      </c>
      <c r="G10545" s="4">
        <v>6046</v>
      </c>
    </row>
    <row r="10546" spans="1:7" x14ac:dyDescent="0.2">
      <c r="A10546" s="2">
        <v>45050.904166666667</v>
      </c>
      <c r="B10546" s="4"/>
      <c r="C10546" s="4"/>
      <c r="D10546" s="4"/>
      <c r="E10546" s="4"/>
      <c r="F10546" s="4">
        <v>0</v>
      </c>
      <c r="G10546" s="4">
        <v>6046</v>
      </c>
    </row>
    <row r="10547" spans="1:7" x14ac:dyDescent="0.2">
      <c r="A10547" s="2">
        <v>45050.904861111114</v>
      </c>
      <c r="B10547" s="4"/>
      <c r="C10547" s="4"/>
      <c r="D10547" s="4"/>
      <c r="E10547" s="4"/>
      <c r="F10547" s="4">
        <v>0</v>
      </c>
      <c r="G10547" s="4">
        <v>6046</v>
      </c>
    </row>
    <row r="10548" spans="1:7" x14ac:dyDescent="0.2">
      <c r="A10548" s="2">
        <v>45050.905555555553</v>
      </c>
      <c r="B10548" s="4"/>
      <c r="C10548" s="4"/>
      <c r="D10548" s="4"/>
      <c r="E10548" s="4"/>
      <c r="F10548" s="4">
        <v>0</v>
      </c>
      <c r="G10548" s="4">
        <v>6046</v>
      </c>
    </row>
    <row r="10549" spans="1:7" x14ac:dyDescent="0.2">
      <c r="A10549" s="2">
        <v>45050.90625</v>
      </c>
      <c r="B10549" s="4"/>
      <c r="C10549" s="4"/>
      <c r="D10549" s="4"/>
      <c r="E10549" s="4"/>
      <c r="F10549" s="4">
        <v>0</v>
      </c>
      <c r="G10549" s="4">
        <v>6046</v>
      </c>
    </row>
    <row r="10550" spans="1:7" x14ac:dyDescent="0.2">
      <c r="A10550" s="2">
        <v>45050.906944444447</v>
      </c>
      <c r="B10550" s="4"/>
      <c r="C10550" s="4"/>
      <c r="D10550" s="4"/>
      <c r="E10550" s="4"/>
      <c r="F10550" s="4">
        <v>0</v>
      </c>
      <c r="G10550" s="4">
        <v>6046</v>
      </c>
    </row>
    <row r="10551" spans="1:7" x14ac:dyDescent="0.2">
      <c r="A10551" s="2">
        <v>45050.907638888886</v>
      </c>
      <c r="B10551" s="4"/>
      <c r="C10551" s="4"/>
      <c r="D10551" s="4"/>
      <c r="E10551" s="4"/>
      <c r="F10551" s="4">
        <v>0</v>
      </c>
      <c r="G10551" s="4">
        <v>6046</v>
      </c>
    </row>
    <row r="10552" spans="1:7" x14ac:dyDescent="0.2">
      <c r="A10552" s="2">
        <v>45050.908333333333</v>
      </c>
      <c r="B10552" s="4"/>
      <c r="C10552" s="4"/>
      <c r="D10552" s="4"/>
      <c r="E10552" s="4"/>
      <c r="F10552" s="4">
        <v>0</v>
      </c>
      <c r="G10552" s="4">
        <v>6046</v>
      </c>
    </row>
    <row r="10553" spans="1:7" x14ac:dyDescent="0.2">
      <c r="A10553" s="2">
        <v>45050.90902777778</v>
      </c>
      <c r="B10553" s="4"/>
      <c r="C10553" s="4"/>
      <c r="D10553" s="4"/>
      <c r="E10553" s="4"/>
      <c r="F10553" s="4">
        <v>0</v>
      </c>
      <c r="G10553" s="4">
        <v>6046</v>
      </c>
    </row>
    <row r="10554" spans="1:7" x14ac:dyDescent="0.2">
      <c r="A10554" s="2">
        <v>45050.909722222219</v>
      </c>
      <c r="B10554" s="4"/>
      <c r="C10554" s="4"/>
      <c r="D10554" s="4"/>
      <c r="E10554" s="4"/>
      <c r="F10554" s="4">
        <v>0</v>
      </c>
      <c r="G10554" s="4">
        <v>6046</v>
      </c>
    </row>
    <row r="10555" spans="1:7" x14ac:dyDescent="0.2">
      <c r="A10555" s="2">
        <v>45050.910416666666</v>
      </c>
      <c r="B10555" s="4"/>
      <c r="C10555" s="4"/>
      <c r="D10555" s="4"/>
      <c r="E10555" s="4"/>
      <c r="F10555" s="4">
        <v>0</v>
      </c>
      <c r="G10555" s="4">
        <v>6046</v>
      </c>
    </row>
    <row r="10556" spans="1:7" x14ac:dyDescent="0.2">
      <c r="A10556" s="2">
        <v>45050.911111111112</v>
      </c>
      <c r="B10556" s="4"/>
      <c r="C10556" s="4"/>
      <c r="D10556" s="4"/>
      <c r="E10556" s="4"/>
      <c r="F10556" s="4">
        <v>0</v>
      </c>
      <c r="G10556" s="4">
        <v>6046</v>
      </c>
    </row>
    <row r="10557" spans="1:7" x14ac:dyDescent="0.2">
      <c r="A10557" s="2">
        <v>45050.911805555559</v>
      </c>
      <c r="B10557" s="4"/>
      <c r="C10557" s="4"/>
      <c r="D10557" s="4"/>
      <c r="E10557" s="4"/>
      <c r="F10557" s="4">
        <v>0</v>
      </c>
      <c r="G10557" s="4">
        <v>6046</v>
      </c>
    </row>
    <row r="10558" spans="1:7" x14ac:dyDescent="0.2">
      <c r="A10558" s="2">
        <v>45050.912499999999</v>
      </c>
      <c r="B10558" s="4"/>
      <c r="C10558" s="4"/>
      <c r="D10558" s="4"/>
      <c r="E10558" s="4"/>
      <c r="F10558" s="4">
        <v>0</v>
      </c>
      <c r="G10558" s="4">
        <v>6046</v>
      </c>
    </row>
    <row r="10559" spans="1:7" x14ac:dyDescent="0.2">
      <c r="A10559" s="2">
        <v>45050.913194444445</v>
      </c>
      <c r="B10559" s="4"/>
      <c r="C10559" s="4"/>
      <c r="D10559" s="4"/>
      <c r="E10559" s="4"/>
      <c r="F10559" s="4">
        <v>0</v>
      </c>
      <c r="G10559" s="4">
        <v>6046</v>
      </c>
    </row>
    <row r="10560" spans="1:7" x14ac:dyDescent="0.2">
      <c r="A10560" s="2">
        <v>45050.913888888892</v>
      </c>
      <c r="B10560" s="4"/>
      <c r="C10560" s="4"/>
      <c r="D10560" s="4"/>
      <c r="E10560" s="4"/>
      <c r="F10560" s="4">
        <v>0</v>
      </c>
      <c r="G10560" s="4">
        <v>6046</v>
      </c>
    </row>
    <row r="10561" spans="1:7" x14ac:dyDescent="0.2">
      <c r="A10561" s="2">
        <v>45050.914583333331</v>
      </c>
      <c r="B10561" s="4"/>
      <c r="C10561" s="4"/>
      <c r="D10561" s="4"/>
      <c r="E10561" s="4"/>
      <c r="F10561" s="4">
        <v>0</v>
      </c>
      <c r="G10561" s="4">
        <v>6046</v>
      </c>
    </row>
    <row r="10562" spans="1:7" x14ac:dyDescent="0.2">
      <c r="A10562" s="2">
        <v>45050.915277777778</v>
      </c>
      <c r="B10562" s="4"/>
      <c r="C10562" s="4"/>
      <c r="D10562" s="4"/>
      <c r="E10562" s="4"/>
      <c r="F10562" s="4">
        <v>0</v>
      </c>
      <c r="G10562" s="4">
        <v>6046</v>
      </c>
    </row>
    <row r="10563" spans="1:7" x14ac:dyDescent="0.2">
      <c r="A10563" s="2">
        <v>45050.915972222225</v>
      </c>
      <c r="B10563" s="4"/>
      <c r="C10563" s="4"/>
      <c r="D10563" s="4"/>
      <c r="E10563" s="4"/>
      <c r="F10563" s="4">
        <v>0</v>
      </c>
      <c r="G10563" s="4">
        <v>6046</v>
      </c>
    </row>
    <row r="10564" spans="1:7" x14ac:dyDescent="0.2">
      <c r="A10564" s="2">
        <v>45050.916666666664</v>
      </c>
      <c r="B10564" s="4"/>
      <c r="C10564" s="4"/>
      <c r="D10564" s="4"/>
      <c r="E10564" s="4"/>
      <c r="F10564" s="4">
        <v>0</v>
      </c>
      <c r="G10564" s="4">
        <v>6046</v>
      </c>
    </row>
    <row r="10565" spans="1:7" x14ac:dyDescent="0.2">
      <c r="A10565" s="2">
        <v>45050.917361111111</v>
      </c>
      <c r="B10565" s="4"/>
      <c r="C10565" s="4"/>
      <c r="D10565" s="4"/>
      <c r="E10565" s="4"/>
      <c r="F10565" s="4">
        <v>0</v>
      </c>
      <c r="G10565" s="4">
        <v>6046</v>
      </c>
    </row>
    <row r="10566" spans="1:7" x14ac:dyDescent="0.2">
      <c r="A10566" s="2">
        <v>45050.918055555558</v>
      </c>
      <c r="B10566" s="4"/>
      <c r="C10566" s="4"/>
      <c r="D10566" s="4"/>
      <c r="E10566" s="4"/>
      <c r="F10566" s="4">
        <v>0</v>
      </c>
      <c r="G10566" s="4">
        <v>6046</v>
      </c>
    </row>
    <row r="10567" spans="1:7" x14ac:dyDescent="0.2">
      <c r="A10567" s="2">
        <v>45050.918749999997</v>
      </c>
      <c r="B10567" s="4"/>
      <c r="C10567" s="4"/>
      <c r="D10567" s="4"/>
      <c r="E10567" s="4"/>
      <c r="F10567" s="4">
        <v>0</v>
      </c>
      <c r="G10567" s="4">
        <v>6046</v>
      </c>
    </row>
    <row r="10568" spans="1:7" x14ac:dyDescent="0.2">
      <c r="A10568" s="2">
        <v>45050.919444444444</v>
      </c>
      <c r="B10568" s="4"/>
      <c r="C10568" s="4"/>
      <c r="D10568" s="4"/>
      <c r="E10568" s="4"/>
      <c r="F10568" s="4">
        <v>0</v>
      </c>
      <c r="G10568" s="4">
        <v>6046</v>
      </c>
    </row>
    <row r="10569" spans="1:7" x14ac:dyDescent="0.2">
      <c r="A10569" s="2">
        <v>45050.920138888891</v>
      </c>
      <c r="B10569" s="4"/>
      <c r="C10569" s="4"/>
      <c r="D10569" s="4"/>
      <c r="E10569" s="4"/>
      <c r="F10569" s="4">
        <v>0</v>
      </c>
      <c r="G10569" s="4">
        <v>6046</v>
      </c>
    </row>
    <row r="10570" spans="1:7" x14ac:dyDescent="0.2">
      <c r="A10570" s="2">
        <v>45050.92083333333</v>
      </c>
      <c r="B10570" s="4"/>
      <c r="C10570" s="4"/>
      <c r="D10570" s="4"/>
      <c r="E10570" s="4"/>
      <c r="F10570" s="4">
        <v>0</v>
      </c>
      <c r="G10570" s="4">
        <v>6046</v>
      </c>
    </row>
    <row r="10571" spans="1:7" x14ac:dyDescent="0.2">
      <c r="A10571" s="2">
        <v>45050.921527777777</v>
      </c>
      <c r="B10571" s="4"/>
      <c r="C10571" s="4"/>
      <c r="D10571" s="4"/>
      <c r="E10571" s="4"/>
      <c r="F10571" s="4">
        <v>0</v>
      </c>
      <c r="G10571" s="4">
        <v>6046</v>
      </c>
    </row>
    <row r="10572" spans="1:7" x14ac:dyDescent="0.2">
      <c r="A10572" s="2">
        <v>45050.922222222223</v>
      </c>
      <c r="B10572" s="4"/>
      <c r="C10572" s="4"/>
      <c r="D10572" s="4"/>
      <c r="E10572" s="4"/>
      <c r="F10572" s="4">
        <v>0</v>
      </c>
      <c r="G10572" s="4">
        <v>6046</v>
      </c>
    </row>
    <row r="10573" spans="1:7" x14ac:dyDescent="0.2">
      <c r="A10573" s="2">
        <v>45050.92291666667</v>
      </c>
      <c r="B10573" s="4"/>
      <c r="C10573" s="4"/>
      <c r="D10573" s="4"/>
      <c r="E10573" s="4"/>
      <c r="F10573" s="4">
        <v>0</v>
      </c>
      <c r="G10573" s="4">
        <v>6046</v>
      </c>
    </row>
    <row r="10574" spans="1:7" x14ac:dyDescent="0.2">
      <c r="A10574" s="2">
        <v>45050.923611111109</v>
      </c>
      <c r="B10574" s="4"/>
      <c r="C10574" s="4"/>
      <c r="D10574" s="4"/>
      <c r="E10574" s="4"/>
      <c r="F10574" s="4">
        <v>0</v>
      </c>
      <c r="G10574" s="4">
        <v>6046</v>
      </c>
    </row>
    <row r="10575" spans="1:7" x14ac:dyDescent="0.2">
      <c r="A10575" s="2">
        <v>45050.924305555556</v>
      </c>
      <c r="B10575" s="4"/>
      <c r="C10575" s="4"/>
      <c r="D10575" s="4"/>
      <c r="E10575" s="4"/>
      <c r="F10575" s="4">
        <v>0</v>
      </c>
      <c r="G10575" s="4">
        <v>6046</v>
      </c>
    </row>
    <row r="10576" spans="1:7" x14ac:dyDescent="0.2">
      <c r="A10576" s="2">
        <v>45050.925000000003</v>
      </c>
      <c r="B10576" s="4"/>
      <c r="C10576" s="4"/>
      <c r="D10576" s="4"/>
      <c r="E10576" s="4"/>
      <c r="F10576" s="4">
        <v>0</v>
      </c>
      <c r="G10576" s="4">
        <v>6046</v>
      </c>
    </row>
    <row r="10577" spans="1:7" x14ac:dyDescent="0.2">
      <c r="A10577" s="2">
        <v>45050.925694444442</v>
      </c>
      <c r="B10577" s="4"/>
      <c r="C10577" s="4"/>
      <c r="D10577" s="4"/>
      <c r="E10577" s="4"/>
      <c r="F10577" s="4">
        <v>0</v>
      </c>
      <c r="G10577" s="4">
        <v>6046</v>
      </c>
    </row>
    <row r="10578" spans="1:7" x14ac:dyDescent="0.2">
      <c r="A10578" s="2">
        <v>45050.926388888889</v>
      </c>
      <c r="B10578" s="4"/>
      <c r="C10578" s="4"/>
      <c r="D10578" s="4"/>
      <c r="E10578" s="4"/>
      <c r="F10578" s="4">
        <v>0</v>
      </c>
      <c r="G10578" s="4">
        <v>6046</v>
      </c>
    </row>
    <row r="10579" spans="1:7" x14ac:dyDescent="0.2">
      <c r="A10579" s="2">
        <v>45050.927083333336</v>
      </c>
      <c r="B10579" s="4"/>
      <c r="C10579" s="4"/>
      <c r="D10579" s="4"/>
      <c r="E10579" s="4"/>
      <c r="F10579" s="4">
        <v>0</v>
      </c>
      <c r="G10579" s="4">
        <v>6046</v>
      </c>
    </row>
    <row r="10580" spans="1:7" x14ac:dyDescent="0.2">
      <c r="A10580" s="2">
        <v>45050.927777777775</v>
      </c>
      <c r="B10580" s="4"/>
      <c r="C10580" s="4"/>
      <c r="D10580" s="4"/>
      <c r="E10580" s="4"/>
      <c r="F10580" s="4">
        <v>0</v>
      </c>
      <c r="G10580" s="4">
        <v>6046</v>
      </c>
    </row>
    <row r="10581" spans="1:7" x14ac:dyDescent="0.2">
      <c r="A10581" s="2">
        <v>45050.928472222222</v>
      </c>
      <c r="B10581" s="4"/>
      <c r="C10581" s="4"/>
      <c r="D10581" s="4"/>
      <c r="E10581" s="4"/>
      <c r="F10581" s="4">
        <v>0</v>
      </c>
      <c r="G10581" s="4">
        <v>6046</v>
      </c>
    </row>
    <row r="10582" spans="1:7" x14ac:dyDescent="0.2">
      <c r="A10582" s="2">
        <v>45050.929166666669</v>
      </c>
      <c r="B10582" s="4"/>
      <c r="C10582" s="4"/>
      <c r="D10582" s="4"/>
      <c r="E10582" s="4"/>
      <c r="F10582" s="4">
        <v>0</v>
      </c>
      <c r="G10582" s="4">
        <v>6046</v>
      </c>
    </row>
    <row r="10583" spans="1:7" x14ac:dyDescent="0.2">
      <c r="A10583" s="2">
        <v>45050.929861111108</v>
      </c>
      <c r="B10583" s="4"/>
      <c r="C10583" s="4"/>
      <c r="D10583" s="4"/>
      <c r="E10583" s="4"/>
      <c r="F10583" s="4">
        <v>0</v>
      </c>
      <c r="G10583" s="4">
        <v>6046</v>
      </c>
    </row>
    <row r="10584" spans="1:7" x14ac:dyDescent="0.2">
      <c r="A10584" s="2">
        <v>45050.930555555555</v>
      </c>
      <c r="B10584" s="4"/>
      <c r="C10584" s="4"/>
      <c r="D10584" s="4"/>
      <c r="E10584" s="4"/>
      <c r="F10584" s="4">
        <v>0</v>
      </c>
      <c r="G10584" s="4">
        <v>6046</v>
      </c>
    </row>
    <row r="10585" spans="1:7" x14ac:dyDescent="0.2">
      <c r="A10585" s="2">
        <v>45050.931250000001</v>
      </c>
      <c r="B10585" s="4"/>
      <c r="C10585" s="4"/>
      <c r="D10585" s="4"/>
      <c r="E10585" s="4"/>
      <c r="F10585" s="4">
        <v>0</v>
      </c>
      <c r="G10585" s="4">
        <v>6046</v>
      </c>
    </row>
    <row r="10586" spans="1:7" x14ac:dyDescent="0.2">
      <c r="A10586" s="2">
        <v>45050.931944444441</v>
      </c>
      <c r="B10586" s="4"/>
      <c r="C10586" s="4"/>
      <c r="D10586" s="4"/>
      <c r="E10586" s="4"/>
      <c r="F10586" s="4">
        <v>0</v>
      </c>
      <c r="G10586" s="4">
        <v>6046</v>
      </c>
    </row>
    <row r="10587" spans="1:7" x14ac:dyDescent="0.2">
      <c r="A10587" s="2">
        <v>45050.932638888888</v>
      </c>
      <c r="B10587" s="4"/>
      <c r="C10587" s="4"/>
      <c r="D10587" s="4"/>
      <c r="E10587" s="4"/>
      <c r="F10587" s="4">
        <v>0</v>
      </c>
      <c r="G10587" s="4">
        <v>6046</v>
      </c>
    </row>
    <row r="10588" spans="1:7" x14ac:dyDescent="0.2">
      <c r="A10588" s="2">
        <v>45050.933333333334</v>
      </c>
      <c r="B10588" s="4"/>
      <c r="C10588" s="4"/>
      <c r="D10588" s="4"/>
      <c r="E10588" s="4"/>
      <c r="F10588" s="4">
        <v>0</v>
      </c>
      <c r="G10588" s="4">
        <v>6046</v>
      </c>
    </row>
    <row r="10589" spans="1:7" x14ac:dyDescent="0.2">
      <c r="A10589" s="2">
        <v>45050.934027777781</v>
      </c>
      <c r="B10589" s="4"/>
      <c r="C10589" s="4"/>
      <c r="D10589" s="4"/>
      <c r="E10589" s="4"/>
      <c r="F10589" s="4">
        <v>0</v>
      </c>
      <c r="G10589" s="4">
        <v>6046</v>
      </c>
    </row>
    <row r="10590" spans="1:7" x14ac:dyDescent="0.2">
      <c r="A10590" s="2">
        <v>45050.93472222222</v>
      </c>
      <c r="B10590" s="4"/>
      <c r="C10590" s="4"/>
      <c r="D10590" s="4"/>
      <c r="E10590" s="4"/>
      <c r="F10590" s="4">
        <v>0</v>
      </c>
      <c r="G10590" s="4">
        <v>6046</v>
      </c>
    </row>
    <row r="10591" spans="1:7" x14ac:dyDescent="0.2">
      <c r="A10591" s="2">
        <v>45050.935416666667</v>
      </c>
      <c r="B10591" s="4"/>
      <c r="C10591" s="4"/>
      <c r="D10591" s="4"/>
      <c r="E10591" s="4"/>
      <c r="F10591" s="4">
        <v>0</v>
      </c>
      <c r="G10591" s="4">
        <v>6046</v>
      </c>
    </row>
    <row r="10592" spans="1:7" x14ac:dyDescent="0.2">
      <c r="A10592" s="2">
        <v>45050.936111111114</v>
      </c>
      <c r="B10592" s="4"/>
      <c r="C10592" s="4"/>
      <c r="D10592" s="4"/>
      <c r="E10592" s="4"/>
      <c r="F10592" s="4">
        <v>0</v>
      </c>
      <c r="G10592" s="4">
        <v>6046</v>
      </c>
    </row>
    <row r="10593" spans="1:7" x14ac:dyDescent="0.2">
      <c r="A10593" s="2">
        <v>45050.936805555553</v>
      </c>
      <c r="B10593" s="4"/>
      <c r="C10593" s="4"/>
      <c r="D10593" s="4"/>
      <c r="E10593" s="4"/>
      <c r="F10593" s="4">
        <v>0</v>
      </c>
      <c r="G10593" s="4">
        <v>6046</v>
      </c>
    </row>
    <row r="10594" spans="1:7" x14ac:dyDescent="0.2">
      <c r="A10594" s="2">
        <v>45050.9375</v>
      </c>
      <c r="B10594" s="4"/>
      <c r="C10594" s="4"/>
      <c r="D10594" s="4"/>
      <c r="E10594" s="4"/>
      <c r="F10594" s="4">
        <v>0</v>
      </c>
      <c r="G10594" s="4">
        <v>6046</v>
      </c>
    </row>
    <row r="10595" spans="1:7" x14ac:dyDescent="0.2">
      <c r="A10595" s="2">
        <v>45050.938194444447</v>
      </c>
      <c r="B10595" s="4"/>
      <c r="C10595" s="4"/>
      <c r="D10595" s="4"/>
      <c r="E10595" s="4"/>
      <c r="F10595" s="4">
        <v>0</v>
      </c>
      <c r="G10595" s="4">
        <v>6046</v>
      </c>
    </row>
    <row r="10596" spans="1:7" x14ac:dyDescent="0.2">
      <c r="A10596" s="2">
        <v>45050.938888888886</v>
      </c>
      <c r="B10596" s="4">
        <v>6.8029999999999999</v>
      </c>
      <c r="C10596" s="4">
        <v>6.8029999999999999</v>
      </c>
      <c r="D10596" s="4">
        <v>6.8029999999999999</v>
      </c>
      <c r="E10596" s="4">
        <v>6.8029999999999999</v>
      </c>
      <c r="F10596" s="4">
        <v>2</v>
      </c>
      <c r="G10596" s="4">
        <v>6046</v>
      </c>
    </row>
    <row r="10597" spans="1:7" x14ac:dyDescent="0.2">
      <c r="A10597" s="2">
        <v>45050.939583333333</v>
      </c>
      <c r="B10597" s="4"/>
      <c r="C10597" s="4"/>
      <c r="D10597" s="4"/>
      <c r="E10597" s="4"/>
      <c r="F10597" s="4">
        <v>0</v>
      </c>
      <c r="G10597" s="4">
        <v>6046</v>
      </c>
    </row>
    <row r="10598" spans="1:7" x14ac:dyDescent="0.2">
      <c r="A10598" s="2">
        <v>45050.94027777778</v>
      </c>
      <c r="B10598" s="4"/>
      <c r="C10598" s="4"/>
      <c r="D10598" s="4"/>
      <c r="E10598" s="4"/>
      <c r="F10598" s="4">
        <v>0</v>
      </c>
      <c r="G10598" s="4">
        <v>6046</v>
      </c>
    </row>
    <row r="10599" spans="1:7" x14ac:dyDescent="0.2">
      <c r="A10599" s="2">
        <v>45050.940972222219</v>
      </c>
      <c r="B10599" s="4"/>
      <c r="C10599" s="4"/>
      <c r="D10599" s="4"/>
      <c r="E10599" s="4"/>
      <c r="F10599" s="4">
        <v>0</v>
      </c>
      <c r="G10599" s="4">
        <v>6046</v>
      </c>
    </row>
    <row r="10600" spans="1:7" x14ac:dyDescent="0.2">
      <c r="A10600" s="2">
        <v>45050.941666666666</v>
      </c>
      <c r="B10600" s="4"/>
      <c r="C10600" s="4"/>
      <c r="D10600" s="4"/>
      <c r="E10600" s="4"/>
      <c r="F10600" s="4">
        <v>0</v>
      </c>
      <c r="G10600" s="4">
        <v>6046</v>
      </c>
    </row>
    <row r="10601" spans="1:7" x14ac:dyDescent="0.2">
      <c r="A10601" s="2">
        <v>45050.942361111112</v>
      </c>
      <c r="B10601" s="4"/>
      <c r="C10601" s="4"/>
      <c r="D10601" s="4"/>
      <c r="E10601" s="4"/>
      <c r="F10601" s="4">
        <v>0</v>
      </c>
      <c r="G10601" s="4">
        <v>6046</v>
      </c>
    </row>
    <row r="10602" spans="1:7" x14ac:dyDescent="0.2">
      <c r="A10602" s="2">
        <v>45050.943055555559</v>
      </c>
      <c r="B10602" s="4"/>
      <c r="C10602" s="4"/>
      <c r="D10602" s="4"/>
      <c r="E10602" s="4"/>
      <c r="F10602" s="4">
        <v>0</v>
      </c>
      <c r="G10602" s="4">
        <v>6046</v>
      </c>
    </row>
    <row r="10603" spans="1:7" x14ac:dyDescent="0.2">
      <c r="A10603" s="2">
        <v>45050.943749999999</v>
      </c>
      <c r="B10603" s="4"/>
      <c r="C10603" s="4"/>
      <c r="D10603" s="4"/>
      <c r="E10603" s="4"/>
      <c r="F10603" s="4">
        <v>0</v>
      </c>
      <c r="G10603" s="4">
        <v>6046</v>
      </c>
    </row>
    <row r="10604" spans="1:7" x14ac:dyDescent="0.2">
      <c r="A10604" s="2">
        <v>45050.944444444445</v>
      </c>
      <c r="B10604" s="4"/>
      <c r="C10604" s="4"/>
      <c r="D10604" s="4"/>
      <c r="E10604" s="4"/>
      <c r="F10604" s="4">
        <v>0</v>
      </c>
      <c r="G10604" s="4">
        <v>6046</v>
      </c>
    </row>
    <row r="10605" spans="1:7" x14ac:dyDescent="0.2">
      <c r="A10605" s="2">
        <v>45050.945138888892</v>
      </c>
      <c r="B10605" s="4"/>
      <c r="C10605" s="4"/>
      <c r="D10605" s="4"/>
      <c r="E10605" s="4"/>
      <c r="F10605" s="4">
        <v>0</v>
      </c>
      <c r="G10605" s="4">
        <v>6046</v>
      </c>
    </row>
    <row r="10606" spans="1:7" x14ac:dyDescent="0.2">
      <c r="A10606" s="2">
        <v>45050.945833333331</v>
      </c>
      <c r="B10606" s="4"/>
      <c r="C10606" s="4"/>
      <c r="D10606" s="4"/>
      <c r="E10606" s="4"/>
      <c r="F10606" s="4">
        <v>0</v>
      </c>
      <c r="G10606" s="4">
        <v>6046</v>
      </c>
    </row>
    <row r="10607" spans="1:7" x14ac:dyDescent="0.2">
      <c r="A10607" s="2">
        <v>45050.946527777778</v>
      </c>
      <c r="B10607" s="4"/>
      <c r="C10607" s="4"/>
      <c r="D10607" s="4"/>
      <c r="E10607" s="4"/>
      <c r="F10607" s="4">
        <v>0</v>
      </c>
      <c r="G10607" s="4">
        <v>6046</v>
      </c>
    </row>
    <row r="10608" spans="1:7" x14ac:dyDescent="0.2">
      <c r="A10608" s="2">
        <v>45050.947222222225</v>
      </c>
      <c r="B10608" s="4"/>
      <c r="C10608" s="4"/>
      <c r="D10608" s="4"/>
      <c r="E10608" s="4"/>
      <c r="F10608" s="4">
        <v>0</v>
      </c>
      <c r="G10608" s="4">
        <v>6046</v>
      </c>
    </row>
    <row r="10609" spans="1:7" x14ac:dyDescent="0.2">
      <c r="A10609" s="2">
        <v>45050.947916666664</v>
      </c>
      <c r="B10609" s="4"/>
      <c r="C10609" s="4"/>
      <c r="D10609" s="4"/>
      <c r="E10609" s="4"/>
      <c r="F10609" s="4">
        <v>0</v>
      </c>
      <c r="G10609" s="4">
        <v>6046</v>
      </c>
    </row>
    <row r="10610" spans="1:7" x14ac:dyDescent="0.2">
      <c r="A10610" s="2">
        <v>45050.948611111111</v>
      </c>
      <c r="B10610" s="4">
        <v>6.8052999999999999</v>
      </c>
      <c r="C10610" s="4">
        <v>6.8052999999999999</v>
      </c>
      <c r="D10610" s="4">
        <v>6.8052999999999999</v>
      </c>
      <c r="E10610" s="4">
        <v>6.8052999999999999</v>
      </c>
      <c r="F10610" s="4">
        <v>2</v>
      </c>
      <c r="G10610" s="4">
        <v>6046</v>
      </c>
    </row>
    <row r="10611" spans="1:7" x14ac:dyDescent="0.2">
      <c r="A10611" s="2">
        <v>45050.949305555558</v>
      </c>
      <c r="B10611" s="4">
        <v>6.8060999999999998</v>
      </c>
      <c r="C10611" s="4">
        <v>6.8060999999999998</v>
      </c>
      <c r="D10611" s="4">
        <v>6.8060999999999998</v>
      </c>
      <c r="E10611" s="4">
        <v>6.8060999999999998</v>
      </c>
      <c r="F10611" s="4">
        <v>2</v>
      </c>
      <c r="G10611" s="4">
        <v>6046</v>
      </c>
    </row>
    <row r="10612" spans="1:7" x14ac:dyDescent="0.2">
      <c r="A10612" s="2">
        <v>45050.95</v>
      </c>
      <c r="B10612" s="4"/>
      <c r="C10612" s="4"/>
      <c r="D10612" s="4"/>
      <c r="E10612" s="4"/>
      <c r="F10612" s="4">
        <v>0</v>
      </c>
      <c r="G10612" s="4">
        <v>6046</v>
      </c>
    </row>
    <row r="10613" spans="1:7" x14ac:dyDescent="0.2">
      <c r="A10613" s="2">
        <v>45050.950694444444</v>
      </c>
      <c r="B10613" s="4"/>
      <c r="C10613" s="4"/>
      <c r="D10613" s="4"/>
      <c r="E10613" s="4"/>
      <c r="F10613" s="4">
        <v>0</v>
      </c>
      <c r="G10613" s="4">
        <v>6046</v>
      </c>
    </row>
    <row r="10614" spans="1:7" x14ac:dyDescent="0.2">
      <c r="A10614" s="2">
        <v>45050.951388888891</v>
      </c>
      <c r="B10614" s="4"/>
      <c r="C10614" s="4"/>
      <c r="D10614" s="4"/>
      <c r="E10614" s="4"/>
      <c r="F10614" s="4">
        <v>0</v>
      </c>
      <c r="G10614" s="4">
        <v>6046</v>
      </c>
    </row>
    <row r="10615" spans="1:7" x14ac:dyDescent="0.2">
      <c r="A10615" s="2">
        <v>45050.95208333333</v>
      </c>
      <c r="B10615" s="4"/>
      <c r="C10615" s="4"/>
      <c r="D10615" s="4"/>
      <c r="E10615" s="4"/>
      <c r="F10615" s="4">
        <v>0</v>
      </c>
      <c r="G10615" s="4">
        <v>6046</v>
      </c>
    </row>
    <row r="10616" spans="1:7" x14ac:dyDescent="0.2">
      <c r="A10616" s="2">
        <v>45050.952777777777</v>
      </c>
      <c r="B10616" s="4"/>
      <c r="C10616" s="4"/>
      <c r="D10616" s="4"/>
      <c r="E10616" s="4"/>
      <c r="F10616" s="4">
        <v>0</v>
      </c>
      <c r="G10616" s="4">
        <v>6046</v>
      </c>
    </row>
    <row r="10617" spans="1:7" x14ac:dyDescent="0.2">
      <c r="A10617" s="2">
        <v>45050.953472222223</v>
      </c>
      <c r="B10617" s="4"/>
      <c r="C10617" s="4"/>
      <c r="D10617" s="4"/>
      <c r="E10617" s="4"/>
      <c r="F10617" s="4">
        <v>0</v>
      </c>
      <c r="G10617" s="4">
        <v>6046</v>
      </c>
    </row>
    <row r="10618" spans="1:7" x14ac:dyDescent="0.2">
      <c r="A10618" s="2">
        <v>45050.95416666667</v>
      </c>
      <c r="B10618" s="4"/>
      <c r="C10618" s="4"/>
      <c r="D10618" s="4"/>
      <c r="E10618" s="4"/>
      <c r="F10618" s="4">
        <v>0</v>
      </c>
      <c r="G10618" s="4">
        <v>6046</v>
      </c>
    </row>
    <row r="10619" spans="1:7" x14ac:dyDescent="0.2">
      <c r="A10619" s="2">
        <v>45050.954861111109</v>
      </c>
      <c r="B10619" s="4"/>
      <c r="C10619" s="4"/>
      <c r="D10619" s="4"/>
      <c r="E10619" s="4"/>
      <c r="F10619" s="4">
        <v>0</v>
      </c>
      <c r="G10619" s="4">
        <v>6046</v>
      </c>
    </row>
    <row r="10620" spans="1:7" x14ac:dyDescent="0.2">
      <c r="A10620" s="2">
        <v>45050.955555555556</v>
      </c>
      <c r="B10620" s="4">
        <v>6.8056999999999999</v>
      </c>
      <c r="C10620" s="4">
        <v>6.8067000000000002</v>
      </c>
      <c r="D10620" s="4">
        <v>6.8056999999999999</v>
      </c>
      <c r="E10620" s="4">
        <v>6.8067000000000002</v>
      </c>
      <c r="F10620" s="4">
        <v>6</v>
      </c>
      <c r="G10620" s="4">
        <v>6046</v>
      </c>
    </row>
    <row r="10621" spans="1:7" x14ac:dyDescent="0.2">
      <c r="A10621" s="2">
        <v>45050.956250000003</v>
      </c>
      <c r="B10621" s="4"/>
      <c r="C10621" s="4"/>
      <c r="D10621" s="4"/>
      <c r="E10621" s="4"/>
      <c r="F10621" s="4">
        <v>0</v>
      </c>
      <c r="G10621" s="4">
        <v>6046</v>
      </c>
    </row>
    <row r="10622" spans="1:7" x14ac:dyDescent="0.2">
      <c r="A10622" s="2">
        <v>45050.956944444442</v>
      </c>
      <c r="B10622" s="4">
        <v>6.8048999999999999</v>
      </c>
      <c r="C10622" s="4">
        <v>6.8048999999999999</v>
      </c>
      <c r="D10622" s="4">
        <v>6.8048999999999999</v>
      </c>
      <c r="E10622" s="4">
        <v>6.8048999999999999</v>
      </c>
      <c r="F10622" s="4">
        <v>1</v>
      </c>
      <c r="G10622" s="4">
        <v>6046</v>
      </c>
    </row>
    <row r="10623" spans="1:7" x14ac:dyDescent="0.2">
      <c r="A10623" s="2">
        <v>45050.957638888889</v>
      </c>
      <c r="B10623" s="4"/>
      <c r="C10623" s="4"/>
      <c r="D10623" s="4"/>
      <c r="E10623" s="4"/>
      <c r="F10623" s="4">
        <v>0</v>
      </c>
      <c r="G10623" s="4">
        <v>6046</v>
      </c>
    </row>
    <row r="10624" spans="1:7" x14ac:dyDescent="0.2">
      <c r="A10624" s="2">
        <v>45050.958333333336</v>
      </c>
      <c r="B10624" s="4"/>
      <c r="C10624" s="4"/>
      <c r="D10624" s="4"/>
      <c r="E10624" s="4"/>
      <c r="F10624" s="4">
        <v>0</v>
      </c>
      <c r="G10624" s="4">
        <v>6046</v>
      </c>
    </row>
    <row r="10625" spans="1:7" x14ac:dyDescent="0.2">
      <c r="A10625" s="2">
        <v>45050.959027777775</v>
      </c>
      <c r="B10625" s="4"/>
      <c r="C10625" s="4"/>
      <c r="D10625" s="4"/>
      <c r="E10625" s="4"/>
      <c r="F10625" s="4">
        <v>0</v>
      </c>
      <c r="G10625" s="4">
        <v>6046</v>
      </c>
    </row>
    <row r="10626" spans="1:7" x14ac:dyDescent="0.2">
      <c r="A10626" s="2">
        <v>45050.959722222222</v>
      </c>
      <c r="B10626" s="4"/>
      <c r="C10626" s="4"/>
      <c r="D10626" s="4"/>
      <c r="E10626" s="4"/>
      <c r="F10626" s="4">
        <v>0</v>
      </c>
      <c r="G10626" s="4">
        <v>6046</v>
      </c>
    </row>
    <row r="10627" spans="1:7" x14ac:dyDescent="0.2">
      <c r="A10627" s="2">
        <v>45050.960416666669</v>
      </c>
      <c r="B10627" s="4"/>
      <c r="C10627" s="4"/>
      <c r="D10627" s="4"/>
      <c r="E10627" s="4"/>
      <c r="F10627" s="4">
        <v>0</v>
      </c>
      <c r="G10627" s="4">
        <v>6046</v>
      </c>
    </row>
    <row r="10628" spans="1:7" x14ac:dyDescent="0.2">
      <c r="A10628" s="2">
        <v>45050.961111111108</v>
      </c>
      <c r="B10628" s="4"/>
      <c r="C10628" s="4"/>
      <c r="D10628" s="4"/>
      <c r="E10628" s="4"/>
      <c r="F10628" s="4">
        <v>0</v>
      </c>
      <c r="G10628" s="4">
        <v>6046</v>
      </c>
    </row>
    <row r="10629" spans="1:7" x14ac:dyDescent="0.2">
      <c r="A10629" s="2">
        <v>45050.961805555555</v>
      </c>
      <c r="B10629" s="4"/>
      <c r="C10629" s="4"/>
      <c r="D10629" s="4"/>
      <c r="E10629" s="4"/>
      <c r="F10629" s="4">
        <v>0</v>
      </c>
      <c r="G10629" s="4">
        <v>6046</v>
      </c>
    </row>
    <row r="10630" spans="1:7" x14ac:dyDescent="0.2">
      <c r="A10630" s="2">
        <v>45050.962500000001</v>
      </c>
      <c r="B10630" s="4"/>
      <c r="C10630" s="4"/>
      <c r="D10630" s="4"/>
      <c r="E10630" s="4"/>
      <c r="F10630" s="4">
        <v>0</v>
      </c>
      <c r="G10630" s="4">
        <v>6046</v>
      </c>
    </row>
    <row r="10631" spans="1:7" x14ac:dyDescent="0.2">
      <c r="A10631" s="2">
        <v>45050.963194444441</v>
      </c>
      <c r="B10631" s="4"/>
      <c r="C10631" s="4"/>
      <c r="D10631" s="4"/>
      <c r="E10631" s="4"/>
      <c r="F10631" s="4">
        <v>0</v>
      </c>
      <c r="G10631" s="4">
        <v>6046</v>
      </c>
    </row>
    <row r="10632" spans="1:7" x14ac:dyDescent="0.2">
      <c r="A10632" s="2">
        <v>45050.963888888888</v>
      </c>
      <c r="B10632" s="4"/>
      <c r="C10632" s="4"/>
      <c r="D10632" s="4"/>
      <c r="E10632" s="4"/>
      <c r="F10632" s="4">
        <v>0</v>
      </c>
      <c r="G10632" s="4">
        <v>6046</v>
      </c>
    </row>
    <row r="10633" spans="1:7" x14ac:dyDescent="0.2">
      <c r="A10633" s="2">
        <v>45050.964583333334</v>
      </c>
      <c r="B10633" s="4"/>
      <c r="C10633" s="4"/>
      <c r="D10633" s="4"/>
      <c r="E10633" s="4"/>
      <c r="F10633" s="4">
        <v>0</v>
      </c>
      <c r="G10633" s="4">
        <v>6046</v>
      </c>
    </row>
    <row r="10634" spans="1:7" x14ac:dyDescent="0.2">
      <c r="A10634" s="2">
        <v>45050.965277777781</v>
      </c>
      <c r="B10634" s="4"/>
      <c r="C10634" s="4"/>
      <c r="D10634" s="4"/>
      <c r="E10634" s="4"/>
      <c r="F10634" s="4">
        <v>0</v>
      </c>
      <c r="G10634" s="4">
        <v>6046</v>
      </c>
    </row>
    <row r="10635" spans="1:7" x14ac:dyDescent="0.2">
      <c r="A10635" s="2">
        <v>45050.96597222222</v>
      </c>
      <c r="B10635" s="4"/>
      <c r="C10635" s="4"/>
      <c r="D10635" s="4"/>
      <c r="E10635" s="4"/>
      <c r="F10635" s="4">
        <v>0</v>
      </c>
      <c r="G10635" s="4">
        <v>6046</v>
      </c>
    </row>
    <row r="10636" spans="1:7" x14ac:dyDescent="0.2">
      <c r="A10636" s="2">
        <v>45050.966666666667</v>
      </c>
      <c r="B10636" s="4"/>
      <c r="C10636" s="4"/>
      <c r="D10636" s="4"/>
      <c r="E10636" s="4"/>
      <c r="F10636" s="4">
        <v>0</v>
      </c>
      <c r="G10636" s="4">
        <v>6046</v>
      </c>
    </row>
    <row r="10637" spans="1:7" x14ac:dyDescent="0.2">
      <c r="A10637" s="2">
        <v>45050.967361111114</v>
      </c>
      <c r="B10637" s="4"/>
      <c r="C10637" s="4"/>
      <c r="D10637" s="4"/>
      <c r="E10637" s="4"/>
      <c r="F10637" s="4">
        <v>0</v>
      </c>
      <c r="G10637" s="4">
        <v>6046</v>
      </c>
    </row>
    <row r="10638" spans="1:7" x14ac:dyDescent="0.2">
      <c r="A10638" s="2">
        <v>45050.968055555553</v>
      </c>
      <c r="B10638" s="4"/>
      <c r="C10638" s="4"/>
      <c r="D10638" s="4"/>
      <c r="E10638" s="4"/>
      <c r="F10638" s="4">
        <v>0</v>
      </c>
      <c r="G10638" s="4">
        <v>6046</v>
      </c>
    </row>
    <row r="10639" spans="1:7" x14ac:dyDescent="0.2">
      <c r="A10639" s="2">
        <v>45050.96875</v>
      </c>
      <c r="B10639" s="4"/>
      <c r="C10639" s="4"/>
      <c r="D10639" s="4"/>
      <c r="E10639" s="4"/>
      <c r="F10639" s="4">
        <v>0</v>
      </c>
      <c r="G10639" s="4">
        <v>6046</v>
      </c>
    </row>
    <row r="10640" spans="1:7" x14ac:dyDescent="0.2">
      <c r="A10640" s="2">
        <v>45050.969444444447</v>
      </c>
      <c r="B10640" s="4"/>
      <c r="C10640" s="4"/>
      <c r="D10640" s="4"/>
      <c r="E10640" s="4"/>
      <c r="F10640" s="4">
        <v>0</v>
      </c>
      <c r="G10640" s="4">
        <v>6046</v>
      </c>
    </row>
    <row r="10641" spans="1:7" x14ac:dyDescent="0.2">
      <c r="A10641" s="2">
        <v>45050.970138888886</v>
      </c>
      <c r="B10641" s="4"/>
      <c r="C10641" s="4"/>
      <c r="D10641" s="4"/>
      <c r="E10641" s="4"/>
      <c r="F10641" s="4">
        <v>0</v>
      </c>
      <c r="G10641" s="4">
        <v>6046</v>
      </c>
    </row>
    <row r="10642" spans="1:7" x14ac:dyDescent="0.2">
      <c r="A10642" s="2">
        <v>45050.970833333333</v>
      </c>
      <c r="B10642" s="4"/>
      <c r="C10642" s="4"/>
      <c r="D10642" s="4"/>
      <c r="E10642" s="4"/>
      <c r="F10642" s="4">
        <v>0</v>
      </c>
      <c r="G10642" s="4">
        <v>6046</v>
      </c>
    </row>
    <row r="10643" spans="1:7" x14ac:dyDescent="0.2">
      <c r="A10643" s="2">
        <v>45050.97152777778</v>
      </c>
      <c r="B10643" s="4"/>
      <c r="C10643" s="4"/>
      <c r="D10643" s="4"/>
      <c r="E10643" s="4"/>
      <c r="F10643" s="4">
        <v>0</v>
      </c>
      <c r="G10643" s="4">
        <v>6046</v>
      </c>
    </row>
    <row r="10644" spans="1:7" x14ac:dyDescent="0.2">
      <c r="A10644" s="2">
        <v>45050.972222222219</v>
      </c>
      <c r="B10644" s="4"/>
      <c r="C10644" s="4"/>
      <c r="D10644" s="4"/>
      <c r="E10644" s="4"/>
      <c r="F10644" s="4">
        <v>0</v>
      </c>
      <c r="G10644" s="4">
        <v>6046</v>
      </c>
    </row>
    <row r="10645" spans="1:7" x14ac:dyDescent="0.2">
      <c r="A10645" s="2">
        <v>45050.972916666666</v>
      </c>
      <c r="B10645" s="4"/>
      <c r="C10645" s="4"/>
      <c r="D10645" s="4"/>
      <c r="E10645" s="4"/>
      <c r="F10645" s="4">
        <v>0</v>
      </c>
      <c r="G10645" s="4">
        <v>6046</v>
      </c>
    </row>
    <row r="10646" spans="1:7" x14ac:dyDescent="0.2">
      <c r="A10646" s="2">
        <v>45050.973611111112</v>
      </c>
      <c r="B10646" s="4"/>
      <c r="C10646" s="4"/>
      <c r="D10646" s="4"/>
      <c r="E10646" s="4"/>
      <c r="F10646" s="4">
        <v>0</v>
      </c>
      <c r="G10646" s="4">
        <v>6046</v>
      </c>
    </row>
    <row r="10647" spans="1:7" x14ac:dyDescent="0.2">
      <c r="A10647" s="2">
        <v>45050.974305555559</v>
      </c>
      <c r="B10647" s="4"/>
      <c r="C10647" s="4"/>
      <c r="D10647" s="4"/>
      <c r="E10647" s="4"/>
      <c r="F10647" s="4">
        <v>0</v>
      </c>
      <c r="G10647" s="4">
        <v>6046</v>
      </c>
    </row>
    <row r="10648" spans="1:7" x14ac:dyDescent="0.2">
      <c r="A10648" s="2">
        <v>45050.974999999999</v>
      </c>
      <c r="B10648" s="4"/>
      <c r="C10648" s="4"/>
      <c r="D10648" s="4"/>
      <c r="E10648" s="4"/>
      <c r="F10648" s="4">
        <v>0</v>
      </c>
      <c r="G10648" s="4">
        <v>6046</v>
      </c>
    </row>
    <row r="10649" spans="1:7" x14ac:dyDescent="0.2">
      <c r="A10649" s="2">
        <v>45050.975694444445</v>
      </c>
      <c r="B10649" s="4"/>
      <c r="C10649" s="4"/>
      <c r="D10649" s="4"/>
      <c r="E10649" s="4"/>
      <c r="F10649" s="4">
        <v>0</v>
      </c>
      <c r="G10649" s="4">
        <v>6046</v>
      </c>
    </row>
    <row r="10650" spans="1:7" x14ac:dyDescent="0.2">
      <c r="A10650" s="2">
        <v>45050.976388888892</v>
      </c>
      <c r="B10650" s="4"/>
      <c r="C10650" s="4"/>
      <c r="D10650" s="4"/>
      <c r="E10650" s="4"/>
      <c r="F10650" s="4">
        <v>0</v>
      </c>
      <c r="G10650" s="4">
        <v>6046</v>
      </c>
    </row>
    <row r="10651" spans="1:7" x14ac:dyDescent="0.2">
      <c r="A10651" s="2">
        <v>45050.977083333331</v>
      </c>
      <c r="B10651" s="4"/>
      <c r="C10651" s="4"/>
      <c r="D10651" s="4"/>
      <c r="E10651" s="4"/>
      <c r="F10651" s="4">
        <v>0</v>
      </c>
      <c r="G10651" s="4">
        <v>6046</v>
      </c>
    </row>
    <row r="10652" spans="1:7" x14ac:dyDescent="0.2">
      <c r="A10652" s="2">
        <v>45050.977777777778</v>
      </c>
      <c r="B10652" s="4"/>
      <c r="C10652" s="4"/>
      <c r="D10652" s="4"/>
      <c r="E10652" s="4"/>
      <c r="F10652" s="4">
        <v>0</v>
      </c>
      <c r="G10652" s="4">
        <v>6046</v>
      </c>
    </row>
    <row r="10653" spans="1:7" x14ac:dyDescent="0.2">
      <c r="A10653" s="2">
        <v>45050.978472222225</v>
      </c>
      <c r="B10653" s="4"/>
      <c r="C10653" s="4"/>
      <c r="D10653" s="4"/>
      <c r="E10653" s="4"/>
      <c r="F10653" s="4">
        <v>0</v>
      </c>
      <c r="G10653" s="4">
        <v>6046</v>
      </c>
    </row>
    <row r="10654" spans="1:7" x14ac:dyDescent="0.2">
      <c r="A10654" s="2">
        <v>45050.979166666664</v>
      </c>
      <c r="B10654" s="4"/>
      <c r="C10654" s="4"/>
      <c r="D10654" s="4"/>
      <c r="E10654" s="4"/>
      <c r="F10654" s="4">
        <v>0</v>
      </c>
      <c r="G10654" s="4">
        <v>6046</v>
      </c>
    </row>
    <row r="10655" spans="1:7" x14ac:dyDescent="0.2">
      <c r="A10655" s="2">
        <v>45050.979861111111</v>
      </c>
      <c r="B10655" s="4"/>
      <c r="C10655" s="4"/>
      <c r="D10655" s="4"/>
      <c r="E10655" s="4"/>
      <c r="F10655" s="4">
        <v>0</v>
      </c>
      <c r="G10655" s="4">
        <v>6046</v>
      </c>
    </row>
    <row r="10656" spans="1:7" x14ac:dyDescent="0.2">
      <c r="A10656" s="2">
        <v>45050.980555555558</v>
      </c>
      <c r="B10656" s="4"/>
      <c r="C10656" s="4"/>
      <c r="D10656" s="4"/>
      <c r="E10656" s="4"/>
      <c r="F10656" s="4">
        <v>0</v>
      </c>
      <c r="G10656" s="4">
        <v>6046</v>
      </c>
    </row>
    <row r="10657" spans="1:7" x14ac:dyDescent="0.2">
      <c r="A10657" s="2">
        <v>45050.981249999997</v>
      </c>
      <c r="B10657" s="4"/>
      <c r="C10657" s="4"/>
      <c r="D10657" s="4"/>
      <c r="E10657" s="4"/>
      <c r="F10657" s="4">
        <v>0</v>
      </c>
      <c r="G10657" s="4">
        <v>6046</v>
      </c>
    </row>
    <row r="10658" spans="1:7" x14ac:dyDescent="0.2">
      <c r="A10658" s="2">
        <v>45050.981944444444</v>
      </c>
      <c r="B10658" s="4"/>
      <c r="C10658" s="4"/>
      <c r="D10658" s="4"/>
      <c r="E10658" s="4"/>
      <c r="F10658" s="4">
        <v>0</v>
      </c>
      <c r="G10658" s="4">
        <v>6046</v>
      </c>
    </row>
    <row r="10659" spans="1:7" x14ac:dyDescent="0.2">
      <c r="A10659" s="2">
        <v>45050.982638888891</v>
      </c>
      <c r="B10659" s="4"/>
      <c r="C10659" s="4"/>
      <c r="D10659" s="4"/>
      <c r="E10659" s="4"/>
      <c r="F10659" s="4">
        <v>0</v>
      </c>
      <c r="G10659" s="4">
        <v>6046</v>
      </c>
    </row>
    <row r="10660" spans="1:7" x14ac:dyDescent="0.2">
      <c r="A10660" s="2">
        <v>45050.98333333333</v>
      </c>
      <c r="B10660" s="4"/>
      <c r="C10660" s="4"/>
      <c r="D10660" s="4"/>
      <c r="E10660" s="4"/>
      <c r="F10660" s="4">
        <v>0</v>
      </c>
      <c r="G10660" s="4">
        <v>6046</v>
      </c>
    </row>
    <row r="10661" spans="1:7" x14ac:dyDescent="0.2">
      <c r="A10661" s="2">
        <v>45050.984027777777</v>
      </c>
      <c r="B10661" s="4"/>
      <c r="C10661" s="4"/>
      <c r="D10661" s="4"/>
      <c r="E10661" s="4"/>
      <c r="F10661" s="4">
        <v>0</v>
      </c>
      <c r="G10661" s="4">
        <v>6046</v>
      </c>
    </row>
    <row r="10662" spans="1:7" x14ac:dyDescent="0.2">
      <c r="A10662" s="2">
        <v>45050.984722222223</v>
      </c>
      <c r="B10662" s="4"/>
      <c r="C10662" s="4"/>
      <c r="D10662" s="4"/>
      <c r="E10662" s="4"/>
      <c r="F10662" s="4">
        <v>0</v>
      </c>
      <c r="G10662" s="4">
        <v>6046</v>
      </c>
    </row>
    <row r="10663" spans="1:7" x14ac:dyDescent="0.2">
      <c r="A10663" s="2">
        <v>45050.98541666667</v>
      </c>
      <c r="B10663" s="4"/>
      <c r="C10663" s="4"/>
      <c r="D10663" s="4"/>
      <c r="E10663" s="4"/>
      <c r="F10663" s="4">
        <v>0</v>
      </c>
      <c r="G10663" s="4">
        <v>6046</v>
      </c>
    </row>
    <row r="10664" spans="1:7" x14ac:dyDescent="0.2">
      <c r="A10664" s="2">
        <v>45050.986111111109</v>
      </c>
      <c r="B10664" s="4"/>
      <c r="C10664" s="4"/>
      <c r="D10664" s="4"/>
      <c r="E10664" s="4"/>
      <c r="F10664" s="4">
        <v>0</v>
      </c>
      <c r="G10664" s="4">
        <v>6046</v>
      </c>
    </row>
    <row r="10665" spans="1:7" x14ac:dyDescent="0.2">
      <c r="A10665" s="2">
        <v>45050.986805555556</v>
      </c>
      <c r="B10665" s="4"/>
      <c r="C10665" s="4"/>
      <c r="D10665" s="4"/>
      <c r="E10665" s="4"/>
      <c r="F10665" s="4">
        <v>0</v>
      </c>
      <c r="G10665" s="4">
        <v>6046</v>
      </c>
    </row>
    <row r="10666" spans="1:7" x14ac:dyDescent="0.2">
      <c r="A10666" s="2">
        <v>45050.987500000003</v>
      </c>
      <c r="B10666" s="4"/>
      <c r="C10666" s="4"/>
      <c r="D10666" s="4"/>
      <c r="E10666" s="4"/>
      <c r="F10666" s="4">
        <v>0</v>
      </c>
      <c r="G10666" s="4">
        <v>6046</v>
      </c>
    </row>
    <row r="10667" spans="1:7" x14ac:dyDescent="0.2">
      <c r="A10667" s="2">
        <v>45050.988194444442</v>
      </c>
      <c r="B10667" s="4"/>
      <c r="C10667" s="4"/>
      <c r="D10667" s="4"/>
      <c r="E10667" s="4"/>
      <c r="F10667" s="4">
        <v>0</v>
      </c>
      <c r="G10667" s="4">
        <v>6046</v>
      </c>
    </row>
    <row r="10668" spans="1:7" x14ac:dyDescent="0.2">
      <c r="A10668" s="2">
        <v>45050.988888888889</v>
      </c>
      <c r="B10668" s="4"/>
      <c r="C10668" s="4"/>
      <c r="D10668" s="4"/>
      <c r="E10668" s="4"/>
      <c r="F10668" s="4">
        <v>0</v>
      </c>
      <c r="G10668" s="4">
        <v>6046</v>
      </c>
    </row>
    <row r="10669" spans="1:7" x14ac:dyDescent="0.2">
      <c r="A10669" s="2">
        <v>45050.989583333336</v>
      </c>
      <c r="B10669" s="4"/>
      <c r="C10669" s="4"/>
      <c r="D10669" s="4"/>
      <c r="E10669" s="4"/>
      <c r="F10669" s="4">
        <v>0</v>
      </c>
      <c r="G10669" s="4">
        <v>6046</v>
      </c>
    </row>
    <row r="10670" spans="1:7" x14ac:dyDescent="0.2">
      <c r="A10670" s="2">
        <v>45050.990277777775</v>
      </c>
      <c r="B10670" s="4"/>
      <c r="C10670" s="4"/>
      <c r="D10670" s="4"/>
      <c r="E10670" s="4"/>
      <c r="F10670" s="4">
        <v>0</v>
      </c>
      <c r="G10670" s="4">
        <v>6046</v>
      </c>
    </row>
    <row r="10671" spans="1:7" x14ac:dyDescent="0.2">
      <c r="A10671" s="2">
        <v>45050.990972222222</v>
      </c>
      <c r="B10671" s="4"/>
      <c r="C10671" s="4"/>
      <c r="D10671" s="4"/>
      <c r="E10671" s="4"/>
      <c r="F10671" s="4">
        <v>0</v>
      </c>
      <c r="G10671" s="4">
        <v>6046</v>
      </c>
    </row>
    <row r="10672" spans="1:7" x14ac:dyDescent="0.2">
      <c r="A10672" s="2">
        <v>45050.991666666669</v>
      </c>
      <c r="B10672" s="4"/>
      <c r="C10672" s="4"/>
      <c r="D10672" s="4"/>
      <c r="E10672" s="4"/>
      <c r="F10672" s="4">
        <v>0</v>
      </c>
      <c r="G10672" s="4">
        <v>6046</v>
      </c>
    </row>
    <row r="10673" spans="1:7" x14ac:dyDescent="0.2">
      <c r="A10673" s="2">
        <v>45050.992361111108</v>
      </c>
      <c r="B10673" s="4"/>
      <c r="C10673" s="4"/>
      <c r="D10673" s="4"/>
      <c r="E10673" s="4"/>
      <c r="F10673" s="4">
        <v>0</v>
      </c>
      <c r="G10673" s="4">
        <v>6046</v>
      </c>
    </row>
    <row r="10674" spans="1:7" x14ac:dyDescent="0.2">
      <c r="A10674" s="2">
        <v>45050.993055555555</v>
      </c>
      <c r="B10674" s="4"/>
      <c r="C10674" s="4"/>
      <c r="D10674" s="4"/>
      <c r="E10674" s="4"/>
      <c r="F10674" s="4">
        <v>0</v>
      </c>
      <c r="G10674" s="4">
        <v>6046</v>
      </c>
    </row>
    <row r="10675" spans="1:7" x14ac:dyDescent="0.2">
      <c r="A10675" s="2">
        <v>45050.993750000001</v>
      </c>
      <c r="B10675" s="4"/>
      <c r="C10675" s="4"/>
      <c r="D10675" s="4"/>
      <c r="E10675" s="4"/>
      <c r="F10675" s="4">
        <v>0</v>
      </c>
      <c r="G10675" s="4">
        <v>6046</v>
      </c>
    </row>
    <row r="10676" spans="1:7" x14ac:dyDescent="0.2">
      <c r="A10676" s="2">
        <v>45050.994444444441</v>
      </c>
      <c r="B10676" s="4"/>
      <c r="C10676" s="4"/>
      <c r="D10676" s="4"/>
      <c r="E10676" s="4"/>
      <c r="F10676" s="4">
        <v>0</v>
      </c>
      <c r="G10676" s="4">
        <v>6046</v>
      </c>
    </row>
    <row r="10677" spans="1:7" x14ac:dyDescent="0.2">
      <c r="A10677" s="2">
        <v>45050.995138888888</v>
      </c>
      <c r="B10677" s="4"/>
      <c r="C10677" s="4"/>
      <c r="D10677" s="4"/>
      <c r="E10677" s="4"/>
      <c r="F10677" s="4">
        <v>0</v>
      </c>
      <c r="G10677" s="4">
        <v>6046</v>
      </c>
    </row>
    <row r="10678" spans="1:7" x14ac:dyDescent="0.2">
      <c r="A10678" s="2">
        <v>45050.995833333334</v>
      </c>
      <c r="B10678" s="4"/>
      <c r="C10678" s="4"/>
      <c r="D10678" s="4"/>
      <c r="E10678" s="4"/>
      <c r="F10678" s="4">
        <v>0</v>
      </c>
      <c r="G10678" s="4">
        <v>6046</v>
      </c>
    </row>
    <row r="10679" spans="1:7" x14ac:dyDescent="0.2">
      <c r="A10679" s="2">
        <v>45050.996527777781</v>
      </c>
      <c r="B10679" s="4"/>
      <c r="C10679" s="4"/>
      <c r="D10679" s="4"/>
      <c r="E10679" s="4"/>
      <c r="F10679" s="4">
        <v>0</v>
      </c>
      <c r="G10679" s="4">
        <v>6046</v>
      </c>
    </row>
    <row r="10680" spans="1:7" x14ac:dyDescent="0.2">
      <c r="A10680" s="2">
        <v>45050.99722222222</v>
      </c>
      <c r="B10680" s="4"/>
      <c r="C10680" s="4"/>
      <c r="D10680" s="4"/>
      <c r="E10680" s="4"/>
      <c r="F10680" s="4">
        <v>0</v>
      </c>
      <c r="G10680" s="4">
        <v>6046</v>
      </c>
    </row>
    <row r="10681" spans="1:7" x14ac:dyDescent="0.2">
      <c r="A10681" s="2">
        <v>45050.997916666667</v>
      </c>
      <c r="B10681" s="4"/>
      <c r="C10681" s="4"/>
      <c r="D10681" s="4"/>
      <c r="E10681" s="4"/>
      <c r="F10681" s="4">
        <v>0</v>
      </c>
      <c r="G10681" s="4">
        <v>6046</v>
      </c>
    </row>
    <row r="10682" spans="1:7" x14ac:dyDescent="0.2">
      <c r="A10682" s="2">
        <v>45050.998611111114</v>
      </c>
      <c r="B10682" s="4"/>
      <c r="C10682" s="4"/>
      <c r="D10682" s="4"/>
      <c r="E10682" s="4"/>
      <c r="F10682" s="4">
        <v>0</v>
      </c>
      <c r="G10682" s="4">
        <v>6046</v>
      </c>
    </row>
    <row r="10683" spans="1:7" x14ac:dyDescent="0.2">
      <c r="A10683" s="2">
        <v>45050.999305555553</v>
      </c>
      <c r="B10683" s="4"/>
      <c r="C10683" s="4"/>
      <c r="D10683" s="4"/>
      <c r="E10683" s="4"/>
      <c r="F10683" s="4">
        <v>0</v>
      </c>
      <c r="G10683" s="4">
        <v>6046</v>
      </c>
    </row>
    <row r="10684" spans="1:7" x14ac:dyDescent="0.2">
      <c r="A10684" s="2">
        <v>45051</v>
      </c>
      <c r="B10684" s="4"/>
      <c r="C10684" s="4"/>
      <c r="D10684" s="4"/>
      <c r="E10684" s="4"/>
      <c r="F10684" s="4">
        <v>0</v>
      </c>
      <c r="G10684" s="4">
        <v>6046</v>
      </c>
    </row>
    <row r="10685" spans="1:7" x14ac:dyDescent="0.2">
      <c r="A10685" s="2">
        <v>45051.000694444447</v>
      </c>
      <c r="B10685" s="4"/>
      <c r="C10685" s="4"/>
      <c r="D10685" s="4"/>
      <c r="E10685" s="4"/>
      <c r="F10685" s="4">
        <v>0</v>
      </c>
      <c r="G10685" s="4">
        <v>6046</v>
      </c>
    </row>
    <row r="10686" spans="1:7" x14ac:dyDescent="0.2">
      <c r="A10686" s="2">
        <v>45051.001388888886</v>
      </c>
      <c r="B10686" s="4"/>
      <c r="C10686" s="4"/>
      <c r="D10686" s="4"/>
      <c r="E10686" s="4"/>
      <c r="F10686" s="4">
        <v>0</v>
      </c>
      <c r="G10686" s="4">
        <v>6046</v>
      </c>
    </row>
    <row r="10687" spans="1:7" x14ac:dyDescent="0.2">
      <c r="A10687" s="2">
        <v>45051.002083333333</v>
      </c>
      <c r="B10687" s="4"/>
      <c r="C10687" s="4"/>
      <c r="D10687" s="4"/>
      <c r="E10687" s="4"/>
      <c r="F10687" s="4">
        <v>0</v>
      </c>
      <c r="G10687" s="4">
        <v>6046</v>
      </c>
    </row>
    <row r="10688" spans="1:7" x14ac:dyDescent="0.2">
      <c r="A10688" s="2">
        <v>45051.00277777778</v>
      </c>
      <c r="B10688" s="4"/>
      <c r="C10688" s="4"/>
      <c r="D10688" s="4"/>
      <c r="E10688" s="4"/>
      <c r="F10688" s="4">
        <v>0</v>
      </c>
      <c r="G10688" s="4">
        <v>6046</v>
      </c>
    </row>
    <row r="10689" spans="1:7" x14ac:dyDescent="0.2">
      <c r="A10689" s="2">
        <v>45051.003472222219</v>
      </c>
      <c r="B10689" s="4"/>
      <c r="C10689" s="4"/>
      <c r="D10689" s="4"/>
      <c r="E10689" s="4"/>
      <c r="F10689" s="4">
        <v>0</v>
      </c>
      <c r="G10689" s="4">
        <v>6046</v>
      </c>
    </row>
    <row r="10690" spans="1:7" x14ac:dyDescent="0.2">
      <c r="A10690" s="2">
        <v>45051.004166666666</v>
      </c>
      <c r="B10690" s="4"/>
      <c r="C10690" s="4"/>
      <c r="D10690" s="4"/>
      <c r="E10690" s="4"/>
      <c r="F10690" s="4">
        <v>0</v>
      </c>
      <c r="G10690" s="4">
        <v>6046</v>
      </c>
    </row>
    <row r="10691" spans="1:7" x14ac:dyDescent="0.2">
      <c r="A10691" s="2">
        <v>45051.004861111112</v>
      </c>
      <c r="B10691" s="4"/>
      <c r="C10691" s="4"/>
      <c r="D10691" s="4"/>
      <c r="E10691" s="4"/>
      <c r="F10691" s="4">
        <v>0</v>
      </c>
      <c r="G10691" s="4">
        <v>6046</v>
      </c>
    </row>
    <row r="10692" spans="1:7" x14ac:dyDescent="0.2">
      <c r="A10692" s="2">
        <v>45051.005555555559</v>
      </c>
      <c r="B10692" s="4"/>
      <c r="C10692" s="4"/>
      <c r="D10692" s="4"/>
      <c r="E10692" s="4"/>
      <c r="F10692" s="4">
        <v>0</v>
      </c>
      <c r="G10692" s="4">
        <v>6046</v>
      </c>
    </row>
    <row r="10693" spans="1:7" x14ac:dyDescent="0.2">
      <c r="A10693" s="2">
        <v>45051.006249999999</v>
      </c>
      <c r="B10693" s="4"/>
      <c r="C10693" s="4"/>
      <c r="D10693" s="4"/>
      <c r="E10693" s="4"/>
      <c r="F10693" s="4">
        <v>0</v>
      </c>
      <c r="G10693" s="4">
        <v>6046</v>
      </c>
    </row>
    <row r="10694" spans="1:7" x14ac:dyDescent="0.2">
      <c r="A10694" s="2">
        <v>45051.006944444445</v>
      </c>
      <c r="B10694" s="4"/>
      <c r="C10694" s="4"/>
      <c r="D10694" s="4"/>
      <c r="E10694" s="4"/>
      <c r="F10694" s="4">
        <v>0</v>
      </c>
      <c r="G10694" s="4">
        <v>6046</v>
      </c>
    </row>
    <row r="10695" spans="1:7" x14ac:dyDescent="0.2">
      <c r="A10695" s="2">
        <v>45051.007638888892</v>
      </c>
      <c r="B10695" s="4"/>
      <c r="C10695" s="4"/>
      <c r="D10695" s="4"/>
      <c r="E10695" s="4"/>
      <c r="F10695" s="4">
        <v>0</v>
      </c>
      <c r="G10695" s="4">
        <v>6046</v>
      </c>
    </row>
    <row r="10696" spans="1:7" x14ac:dyDescent="0.2">
      <c r="A10696" s="2">
        <v>45051.008333333331</v>
      </c>
      <c r="B10696" s="4"/>
      <c r="C10696" s="4"/>
      <c r="D10696" s="4"/>
      <c r="E10696" s="4"/>
      <c r="F10696" s="4">
        <v>0</v>
      </c>
      <c r="G10696" s="4">
        <v>6046</v>
      </c>
    </row>
    <row r="10697" spans="1:7" x14ac:dyDescent="0.2">
      <c r="A10697" s="2">
        <v>45051.009027777778</v>
      </c>
      <c r="B10697" s="4"/>
      <c r="C10697" s="4"/>
      <c r="D10697" s="4"/>
      <c r="E10697" s="4"/>
      <c r="F10697" s="4">
        <v>0</v>
      </c>
      <c r="G10697" s="4">
        <v>6046</v>
      </c>
    </row>
    <row r="10698" spans="1:7" x14ac:dyDescent="0.2">
      <c r="A10698" s="2">
        <v>45051.009722222225</v>
      </c>
      <c r="B10698" s="4"/>
      <c r="C10698" s="4"/>
      <c r="D10698" s="4"/>
      <c r="E10698" s="4"/>
      <c r="F10698" s="4">
        <v>0</v>
      </c>
      <c r="G10698" s="4">
        <v>6046</v>
      </c>
    </row>
    <row r="10699" spans="1:7" x14ac:dyDescent="0.2">
      <c r="A10699" s="2">
        <v>45051.010416666664</v>
      </c>
      <c r="B10699" s="4">
        <v>6.8037999999999998</v>
      </c>
      <c r="C10699" s="4">
        <v>6.8040000000000003</v>
      </c>
      <c r="D10699" s="4">
        <v>6.8037999999999998</v>
      </c>
      <c r="E10699" s="4">
        <v>6.8040000000000003</v>
      </c>
      <c r="F10699" s="4">
        <v>6</v>
      </c>
      <c r="G10699" s="4">
        <v>6046</v>
      </c>
    </row>
    <row r="10700" spans="1:7" x14ac:dyDescent="0.2">
      <c r="A10700" s="2">
        <v>45051.011111111111</v>
      </c>
      <c r="B10700" s="4"/>
      <c r="C10700" s="4"/>
      <c r="D10700" s="4"/>
      <c r="E10700" s="4"/>
      <c r="F10700" s="4">
        <v>0</v>
      </c>
      <c r="G10700" s="4">
        <v>6046</v>
      </c>
    </row>
    <row r="10701" spans="1:7" x14ac:dyDescent="0.2">
      <c r="A10701" s="2">
        <v>45051.011805555558</v>
      </c>
      <c r="B10701" s="4">
        <v>6.8040000000000003</v>
      </c>
      <c r="C10701" s="4">
        <v>6.8040000000000003</v>
      </c>
      <c r="D10701" s="4">
        <v>6.8040000000000003</v>
      </c>
      <c r="E10701" s="4">
        <v>6.8040000000000003</v>
      </c>
      <c r="F10701" s="4">
        <v>2</v>
      </c>
      <c r="G10701" s="4">
        <v>6046</v>
      </c>
    </row>
    <row r="10702" spans="1:7" x14ac:dyDescent="0.2">
      <c r="A10702" s="2">
        <v>45051.012499999997</v>
      </c>
      <c r="B10702" s="4">
        <v>6.8059000000000003</v>
      </c>
      <c r="C10702" s="4">
        <v>6.8059000000000003</v>
      </c>
      <c r="D10702" s="4">
        <v>6.8059000000000003</v>
      </c>
      <c r="E10702" s="4">
        <v>6.8059000000000003</v>
      </c>
      <c r="F10702" s="4">
        <v>3</v>
      </c>
      <c r="G10702" s="4">
        <v>6046</v>
      </c>
    </row>
    <row r="10703" spans="1:7" x14ac:dyDescent="0.2">
      <c r="A10703" s="2">
        <v>45051.013194444444</v>
      </c>
      <c r="B10703" s="4"/>
      <c r="C10703" s="4"/>
      <c r="D10703" s="4"/>
      <c r="E10703" s="4"/>
      <c r="F10703" s="4">
        <v>0</v>
      </c>
      <c r="G10703" s="4">
        <v>6046</v>
      </c>
    </row>
    <row r="10704" spans="1:7" x14ac:dyDescent="0.2">
      <c r="A10704" s="2">
        <v>45051.013888888891</v>
      </c>
      <c r="B10704" s="4">
        <v>6.8059000000000003</v>
      </c>
      <c r="C10704" s="4">
        <v>6.8059000000000003</v>
      </c>
      <c r="D10704" s="4">
        <v>6.8059000000000003</v>
      </c>
      <c r="E10704" s="4">
        <v>6.8059000000000003</v>
      </c>
      <c r="F10704" s="4">
        <v>3</v>
      </c>
      <c r="G10704" s="4">
        <v>6046</v>
      </c>
    </row>
    <row r="10705" spans="1:7" x14ac:dyDescent="0.2">
      <c r="A10705" s="2">
        <v>45051.01458333333</v>
      </c>
      <c r="B10705" s="4">
        <v>6.8059000000000003</v>
      </c>
      <c r="C10705" s="4">
        <v>6.8060999999999998</v>
      </c>
      <c r="D10705" s="4">
        <v>6.8059000000000003</v>
      </c>
      <c r="E10705" s="4">
        <v>6.8060999999999998</v>
      </c>
      <c r="F10705" s="4">
        <v>14</v>
      </c>
      <c r="G10705" s="4">
        <v>6046</v>
      </c>
    </row>
    <row r="10706" spans="1:7" x14ac:dyDescent="0.2">
      <c r="A10706" s="2">
        <v>45051.015277777777</v>
      </c>
      <c r="B10706" s="4"/>
      <c r="C10706" s="4"/>
      <c r="D10706" s="4"/>
      <c r="E10706" s="4"/>
      <c r="F10706" s="4">
        <v>0</v>
      </c>
      <c r="G10706" s="4">
        <v>6046</v>
      </c>
    </row>
    <row r="10707" spans="1:7" x14ac:dyDescent="0.2">
      <c r="A10707" s="2">
        <v>45051.015972222223</v>
      </c>
      <c r="B10707" s="4"/>
      <c r="C10707" s="4"/>
      <c r="D10707" s="4"/>
      <c r="E10707" s="4"/>
      <c r="F10707" s="4">
        <v>0</v>
      </c>
      <c r="G10707" s="4">
        <v>6046</v>
      </c>
    </row>
    <row r="10708" spans="1:7" x14ac:dyDescent="0.2">
      <c r="A10708" s="2">
        <v>45051.01666666667</v>
      </c>
      <c r="B10708" s="4"/>
      <c r="C10708" s="4"/>
      <c r="D10708" s="4"/>
      <c r="E10708" s="4"/>
      <c r="F10708" s="4">
        <v>0</v>
      </c>
      <c r="G10708" s="4">
        <v>6046</v>
      </c>
    </row>
    <row r="10709" spans="1:7" x14ac:dyDescent="0.2">
      <c r="A10709" s="2">
        <v>45051.017361111109</v>
      </c>
      <c r="B10709" s="4"/>
      <c r="C10709" s="4"/>
      <c r="D10709" s="4"/>
      <c r="E10709" s="4"/>
      <c r="F10709" s="4">
        <v>0</v>
      </c>
      <c r="G10709" s="4">
        <v>6046</v>
      </c>
    </row>
    <row r="10710" spans="1:7" x14ac:dyDescent="0.2">
      <c r="A10710" s="2">
        <v>45051.018055555556</v>
      </c>
      <c r="B10710" s="4"/>
      <c r="C10710" s="4"/>
      <c r="D10710" s="4"/>
      <c r="E10710" s="4"/>
      <c r="F10710" s="4">
        <v>0</v>
      </c>
      <c r="G10710" s="4">
        <v>6046</v>
      </c>
    </row>
    <row r="10711" spans="1:7" x14ac:dyDescent="0.2">
      <c r="A10711" s="2">
        <v>45051.018750000003</v>
      </c>
      <c r="B10711" s="4"/>
      <c r="C10711" s="4"/>
      <c r="D10711" s="4"/>
      <c r="E10711" s="4"/>
      <c r="F10711" s="4">
        <v>0</v>
      </c>
      <c r="G10711" s="4">
        <v>6046</v>
      </c>
    </row>
    <row r="10712" spans="1:7" x14ac:dyDescent="0.2">
      <c r="A10712" s="2">
        <v>45051.019444444442</v>
      </c>
      <c r="B10712" s="4"/>
      <c r="C10712" s="4"/>
      <c r="D10712" s="4"/>
      <c r="E10712" s="4"/>
      <c r="F10712" s="4">
        <v>0</v>
      </c>
      <c r="G10712" s="4">
        <v>6046</v>
      </c>
    </row>
    <row r="10713" spans="1:7" x14ac:dyDescent="0.2">
      <c r="A10713" s="2">
        <v>45051.020138888889</v>
      </c>
      <c r="B10713" s="4"/>
      <c r="C10713" s="4"/>
      <c r="D10713" s="4"/>
      <c r="E10713" s="4"/>
      <c r="F10713" s="4">
        <v>0</v>
      </c>
      <c r="G10713" s="4">
        <v>6046</v>
      </c>
    </row>
    <row r="10714" spans="1:7" x14ac:dyDescent="0.2">
      <c r="A10714" s="2">
        <v>45051.020833333336</v>
      </c>
      <c r="B10714" s="4"/>
      <c r="C10714" s="4"/>
      <c r="D10714" s="4"/>
      <c r="E10714" s="4"/>
      <c r="F10714" s="4">
        <v>0</v>
      </c>
      <c r="G10714" s="4">
        <v>6046</v>
      </c>
    </row>
    <row r="10715" spans="1:7" x14ac:dyDescent="0.2">
      <c r="A10715" s="2">
        <v>45051.021527777775</v>
      </c>
      <c r="B10715" s="4"/>
      <c r="C10715" s="4"/>
      <c r="D10715" s="4"/>
      <c r="E10715" s="4"/>
      <c r="F10715" s="4">
        <v>0</v>
      </c>
      <c r="G10715" s="4">
        <v>6046</v>
      </c>
    </row>
    <row r="10716" spans="1:7" x14ac:dyDescent="0.2">
      <c r="A10716" s="2">
        <v>45051.022222222222</v>
      </c>
      <c r="B10716" s="4"/>
      <c r="C10716" s="4"/>
      <c r="D10716" s="4"/>
      <c r="E10716" s="4"/>
      <c r="F10716" s="4">
        <v>0</v>
      </c>
      <c r="G10716" s="4">
        <v>6046</v>
      </c>
    </row>
    <row r="10717" spans="1:7" x14ac:dyDescent="0.2">
      <c r="A10717" s="2">
        <v>45051.022916666669</v>
      </c>
      <c r="B10717" s="4"/>
      <c r="C10717" s="4"/>
      <c r="D10717" s="4"/>
      <c r="E10717" s="4"/>
      <c r="F10717" s="4">
        <v>0</v>
      </c>
      <c r="G10717" s="4">
        <v>6046</v>
      </c>
    </row>
    <row r="10718" spans="1:7" x14ac:dyDescent="0.2">
      <c r="A10718" s="2">
        <v>45051.023611111108</v>
      </c>
      <c r="B10718" s="4"/>
      <c r="C10718" s="4"/>
      <c r="D10718" s="4"/>
      <c r="E10718" s="4"/>
      <c r="F10718" s="4">
        <v>0</v>
      </c>
      <c r="G10718" s="4">
        <v>6046</v>
      </c>
    </row>
    <row r="10719" spans="1:7" x14ac:dyDescent="0.2">
      <c r="A10719" s="2">
        <v>45051.024305555555</v>
      </c>
      <c r="B10719" s="4"/>
      <c r="C10719" s="4"/>
      <c r="D10719" s="4"/>
      <c r="E10719" s="4"/>
      <c r="F10719" s="4">
        <v>0</v>
      </c>
      <c r="G10719" s="4">
        <v>6046</v>
      </c>
    </row>
    <row r="10720" spans="1:7" x14ac:dyDescent="0.2">
      <c r="A10720" s="2">
        <v>45051.025000000001</v>
      </c>
      <c r="B10720" s="4"/>
      <c r="C10720" s="4"/>
      <c r="D10720" s="4"/>
      <c r="E10720" s="4"/>
      <c r="F10720" s="4">
        <v>0</v>
      </c>
      <c r="G10720" s="4">
        <v>6046</v>
      </c>
    </row>
    <row r="10721" spans="1:7" x14ac:dyDescent="0.2">
      <c r="A10721" s="2">
        <v>45051.025694444441</v>
      </c>
      <c r="B10721" s="4"/>
      <c r="C10721" s="4"/>
      <c r="D10721" s="4"/>
      <c r="E10721" s="4"/>
      <c r="F10721" s="4">
        <v>0</v>
      </c>
      <c r="G10721" s="4">
        <v>6046</v>
      </c>
    </row>
    <row r="10722" spans="1:7" x14ac:dyDescent="0.2">
      <c r="A10722" s="2">
        <v>45051.026388888888</v>
      </c>
      <c r="B10722" s="4"/>
      <c r="C10722" s="4"/>
      <c r="D10722" s="4"/>
      <c r="E10722" s="4"/>
      <c r="F10722" s="4">
        <v>0</v>
      </c>
      <c r="G10722" s="4">
        <v>6046</v>
      </c>
    </row>
    <row r="10723" spans="1:7" x14ac:dyDescent="0.2">
      <c r="A10723" s="2">
        <v>45051.027083333334</v>
      </c>
      <c r="B10723" s="4"/>
      <c r="C10723" s="4"/>
      <c r="D10723" s="4"/>
      <c r="E10723" s="4"/>
      <c r="F10723" s="4">
        <v>0</v>
      </c>
      <c r="G10723" s="4">
        <v>6046</v>
      </c>
    </row>
    <row r="10724" spans="1:7" x14ac:dyDescent="0.2">
      <c r="A10724" s="2">
        <v>45051.027777777781</v>
      </c>
      <c r="B10724" s="4"/>
      <c r="C10724" s="4"/>
      <c r="D10724" s="4"/>
      <c r="E10724" s="4"/>
      <c r="F10724" s="4">
        <v>0</v>
      </c>
      <c r="G10724" s="4">
        <v>6046</v>
      </c>
    </row>
    <row r="10725" spans="1:7" x14ac:dyDescent="0.2">
      <c r="A10725" s="2">
        <v>45051.02847222222</v>
      </c>
      <c r="B10725" s="4"/>
      <c r="C10725" s="4"/>
      <c r="D10725" s="4"/>
      <c r="E10725" s="4"/>
      <c r="F10725" s="4">
        <v>0</v>
      </c>
      <c r="G10725" s="4">
        <v>6046</v>
      </c>
    </row>
    <row r="10726" spans="1:7" x14ac:dyDescent="0.2">
      <c r="A10726" s="2">
        <v>45051.029166666667</v>
      </c>
      <c r="B10726" s="4"/>
      <c r="C10726" s="4"/>
      <c r="D10726" s="4"/>
      <c r="E10726" s="4"/>
      <c r="F10726" s="4">
        <v>0</v>
      </c>
      <c r="G10726" s="4">
        <v>6046</v>
      </c>
    </row>
    <row r="10727" spans="1:7" x14ac:dyDescent="0.2">
      <c r="A10727" s="2">
        <v>45051.029861111114</v>
      </c>
      <c r="B10727" s="4"/>
      <c r="C10727" s="4"/>
      <c r="D10727" s="4"/>
      <c r="E10727" s="4"/>
      <c r="F10727" s="4">
        <v>0</v>
      </c>
      <c r="G10727" s="4">
        <v>6046</v>
      </c>
    </row>
    <row r="10728" spans="1:7" x14ac:dyDescent="0.2">
      <c r="A10728" s="2">
        <v>45051.030555555553</v>
      </c>
      <c r="B10728" s="4"/>
      <c r="C10728" s="4"/>
      <c r="D10728" s="4"/>
      <c r="E10728" s="4"/>
      <c r="F10728" s="4">
        <v>0</v>
      </c>
      <c r="G10728" s="4">
        <v>6046</v>
      </c>
    </row>
    <row r="10729" spans="1:7" x14ac:dyDescent="0.2">
      <c r="A10729" s="2">
        <v>45051.03125</v>
      </c>
      <c r="B10729" s="4"/>
      <c r="C10729" s="4"/>
      <c r="D10729" s="4"/>
      <c r="E10729" s="4"/>
      <c r="F10729" s="4">
        <v>0</v>
      </c>
      <c r="G10729" s="4">
        <v>6046</v>
      </c>
    </row>
    <row r="10730" spans="1:7" x14ac:dyDescent="0.2">
      <c r="A10730" s="2">
        <v>45051.031944444447</v>
      </c>
      <c r="B10730" s="4"/>
      <c r="C10730" s="4"/>
      <c r="D10730" s="4"/>
      <c r="E10730" s="4"/>
      <c r="F10730" s="4">
        <v>0</v>
      </c>
      <c r="G10730" s="4">
        <v>6046</v>
      </c>
    </row>
    <row r="10731" spans="1:7" x14ac:dyDescent="0.2">
      <c r="A10731" s="2">
        <v>45051.032638888886</v>
      </c>
      <c r="B10731" s="4"/>
      <c r="C10731" s="4"/>
      <c r="D10731" s="4"/>
      <c r="E10731" s="4"/>
      <c r="F10731" s="4">
        <v>0</v>
      </c>
      <c r="G10731" s="4">
        <v>6046</v>
      </c>
    </row>
    <row r="10732" spans="1:7" x14ac:dyDescent="0.2">
      <c r="A10732" s="2">
        <v>45051.033333333333</v>
      </c>
      <c r="B10732" s="4"/>
      <c r="C10732" s="4"/>
      <c r="D10732" s="4"/>
      <c r="E10732" s="4"/>
      <c r="F10732" s="4">
        <v>0</v>
      </c>
      <c r="G10732" s="4">
        <v>6046</v>
      </c>
    </row>
    <row r="10733" spans="1:7" x14ac:dyDescent="0.2">
      <c r="A10733" s="2">
        <v>45051.03402777778</v>
      </c>
      <c r="B10733" s="4"/>
      <c r="C10733" s="4"/>
      <c r="D10733" s="4"/>
      <c r="E10733" s="4"/>
      <c r="F10733" s="4">
        <v>0</v>
      </c>
      <c r="G10733" s="4">
        <v>6046</v>
      </c>
    </row>
    <row r="10734" spans="1:7" x14ac:dyDescent="0.2">
      <c r="A10734" s="2">
        <v>45051.034722222219</v>
      </c>
      <c r="B10734" s="4"/>
      <c r="C10734" s="4"/>
      <c r="D10734" s="4"/>
      <c r="E10734" s="4"/>
      <c r="F10734" s="4">
        <v>0</v>
      </c>
      <c r="G10734" s="4">
        <v>6046</v>
      </c>
    </row>
    <row r="10735" spans="1:7" x14ac:dyDescent="0.2">
      <c r="A10735" s="2">
        <v>45051.035416666666</v>
      </c>
      <c r="B10735" s="4"/>
      <c r="C10735" s="4"/>
      <c r="D10735" s="4"/>
      <c r="E10735" s="4"/>
      <c r="F10735" s="4">
        <v>0</v>
      </c>
      <c r="G10735" s="4">
        <v>6046</v>
      </c>
    </row>
    <row r="10736" spans="1:7" x14ac:dyDescent="0.2">
      <c r="A10736" s="2">
        <v>45051.036111111112</v>
      </c>
      <c r="B10736" s="4"/>
      <c r="C10736" s="4"/>
      <c r="D10736" s="4"/>
      <c r="E10736" s="4"/>
      <c r="F10736" s="4">
        <v>0</v>
      </c>
      <c r="G10736" s="4">
        <v>6046</v>
      </c>
    </row>
    <row r="10737" spans="1:7" x14ac:dyDescent="0.2">
      <c r="A10737" s="2">
        <v>45051.036805555559</v>
      </c>
      <c r="B10737" s="4"/>
      <c r="C10737" s="4"/>
      <c r="D10737" s="4"/>
      <c r="E10737" s="4"/>
      <c r="F10737" s="4">
        <v>0</v>
      </c>
      <c r="G10737" s="4">
        <v>6046</v>
      </c>
    </row>
    <row r="10738" spans="1:7" x14ac:dyDescent="0.2">
      <c r="A10738" s="2">
        <v>45051.037499999999</v>
      </c>
      <c r="B10738" s="4"/>
      <c r="C10738" s="4"/>
      <c r="D10738" s="4"/>
      <c r="E10738" s="4"/>
      <c r="F10738" s="4">
        <v>0</v>
      </c>
      <c r="G10738" s="4">
        <v>6046</v>
      </c>
    </row>
    <row r="10739" spans="1:7" x14ac:dyDescent="0.2">
      <c r="A10739" s="2">
        <v>45051.038194444445</v>
      </c>
      <c r="B10739" s="4"/>
      <c r="C10739" s="4"/>
      <c r="D10739" s="4"/>
      <c r="E10739" s="4"/>
      <c r="F10739" s="4">
        <v>0</v>
      </c>
      <c r="G10739" s="4">
        <v>6046</v>
      </c>
    </row>
    <row r="10740" spans="1:7" x14ac:dyDescent="0.2">
      <c r="A10740" s="2">
        <v>45051.038888888892</v>
      </c>
      <c r="B10740" s="4"/>
      <c r="C10740" s="4"/>
      <c r="D10740" s="4"/>
      <c r="E10740" s="4"/>
      <c r="F10740" s="4">
        <v>0</v>
      </c>
      <c r="G10740" s="4">
        <v>6046</v>
      </c>
    </row>
    <row r="10741" spans="1:7" x14ac:dyDescent="0.2">
      <c r="A10741" s="2">
        <v>45051.039583333331</v>
      </c>
      <c r="B10741" s="4"/>
      <c r="C10741" s="4"/>
      <c r="D10741" s="4"/>
      <c r="E10741" s="4"/>
      <c r="F10741" s="4">
        <v>0</v>
      </c>
      <c r="G10741" s="4">
        <v>6046</v>
      </c>
    </row>
    <row r="10742" spans="1:7" x14ac:dyDescent="0.2">
      <c r="A10742" s="2">
        <v>45051.040277777778</v>
      </c>
      <c r="B10742" s="4"/>
      <c r="C10742" s="4"/>
      <c r="D10742" s="4"/>
      <c r="E10742" s="4"/>
      <c r="F10742" s="4">
        <v>0</v>
      </c>
      <c r="G10742" s="4">
        <v>6046</v>
      </c>
    </row>
    <row r="10743" spans="1:7" x14ac:dyDescent="0.2">
      <c r="A10743" s="2">
        <v>45051.040972222225</v>
      </c>
      <c r="B10743" s="4"/>
      <c r="C10743" s="4"/>
      <c r="D10743" s="4"/>
      <c r="E10743" s="4"/>
      <c r="F10743" s="4">
        <v>0</v>
      </c>
      <c r="G10743" s="4">
        <v>6046</v>
      </c>
    </row>
    <row r="10744" spans="1:7" x14ac:dyDescent="0.2">
      <c r="A10744" s="2">
        <v>45051.041666666664</v>
      </c>
      <c r="B10744" s="4"/>
      <c r="C10744" s="4"/>
      <c r="D10744" s="4"/>
      <c r="E10744" s="4"/>
      <c r="F10744" s="4">
        <v>0</v>
      </c>
      <c r="G10744" s="4">
        <v>6046</v>
      </c>
    </row>
    <row r="10745" spans="1:7" x14ac:dyDescent="0.2">
      <c r="A10745" s="2">
        <v>45051.042361111111</v>
      </c>
      <c r="B10745" s="4"/>
      <c r="C10745" s="4"/>
      <c r="D10745" s="4"/>
      <c r="E10745" s="4"/>
      <c r="F10745" s="4">
        <v>0</v>
      </c>
      <c r="G10745" s="4">
        <v>6046</v>
      </c>
    </row>
    <row r="10746" spans="1:7" x14ac:dyDescent="0.2">
      <c r="A10746" s="2">
        <v>45051.043055555558</v>
      </c>
      <c r="B10746" s="4"/>
      <c r="C10746" s="4"/>
      <c r="D10746" s="4"/>
      <c r="E10746" s="4"/>
      <c r="F10746" s="4">
        <v>0</v>
      </c>
      <c r="G10746" s="4">
        <v>6046</v>
      </c>
    </row>
    <row r="10747" spans="1:7" x14ac:dyDescent="0.2">
      <c r="A10747" s="2">
        <v>45051.043749999997</v>
      </c>
      <c r="B10747" s="4"/>
      <c r="C10747" s="4"/>
      <c r="D10747" s="4"/>
      <c r="E10747" s="4"/>
      <c r="F10747" s="4">
        <v>0</v>
      </c>
      <c r="G10747" s="4">
        <v>6046</v>
      </c>
    </row>
    <row r="10748" spans="1:7" x14ac:dyDescent="0.2">
      <c r="A10748" s="2">
        <v>45051.044444444444</v>
      </c>
      <c r="B10748" s="4"/>
      <c r="C10748" s="4"/>
      <c r="D10748" s="4"/>
      <c r="E10748" s="4"/>
      <c r="F10748" s="4">
        <v>0</v>
      </c>
      <c r="G10748" s="4">
        <v>6046</v>
      </c>
    </row>
    <row r="10749" spans="1:7" x14ac:dyDescent="0.2">
      <c r="A10749" s="2">
        <v>45051.045138888891</v>
      </c>
      <c r="B10749" s="4"/>
      <c r="C10749" s="4"/>
      <c r="D10749" s="4"/>
      <c r="E10749" s="4"/>
      <c r="F10749" s="4">
        <v>0</v>
      </c>
      <c r="G10749" s="4">
        <v>6046</v>
      </c>
    </row>
    <row r="10750" spans="1:7" x14ac:dyDescent="0.2">
      <c r="A10750" s="2">
        <v>45051.04583333333</v>
      </c>
      <c r="B10750" s="4"/>
      <c r="C10750" s="4"/>
      <c r="D10750" s="4"/>
      <c r="E10750" s="4"/>
      <c r="F10750" s="4">
        <v>0</v>
      </c>
      <c r="G10750" s="4">
        <v>6046</v>
      </c>
    </row>
    <row r="10751" spans="1:7" x14ac:dyDescent="0.2">
      <c r="A10751" s="2">
        <v>45051.046527777777</v>
      </c>
      <c r="B10751" s="4"/>
      <c r="C10751" s="4"/>
      <c r="D10751" s="4"/>
      <c r="E10751" s="4"/>
      <c r="F10751" s="4">
        <v>0</v>
      </c>
      <c r="G10751" s="4">
        <v>6046</v>
      </c>
    </row>
    <row r="10752" spans="1:7" x14ac:dyDescent="0.2">
      <c r="A10752" s="2">
        <v>45051.047222222223</v>
      </c>
      <c r="B10752" s="4"/>
      <c r="C10752" s="4"/>
      <c r="D10752" s="4"/>
      <c r="E10752" s="4"/>
      <c r="F10752" s="4">
        <v>0</v>
      </c>
      <c r="G10752" s="4">
        <v>6046</v>
      </c>
    </row>
    <row r="10753" spans="1:7" x14ac:dyDescent="0.2">
      <c r="A10753" s="2">
        <v>45051.04791666667</v>
      </c>
      <c r="B10753" s="4"/>
      <c r="C10753" s="4"/>
      <c r="D10753" s="4"/>
      <c r="E10753" s="4"/>
      <c r="F10753" s="4">
        <v>0</v>
      </c>
      <c r="G10753" s="4">
        <v>6046</v>
      </c>
    </row>
    <row r="10754" spans="1:7" x14ac:dyDescent="0.2">
      <c r="A10754" s="2">
        <v>45051.048611111109</v>
      </c>
      <c r="B10754" s="4"/>
      <c r="C10754" s="4"/>
      <c r="D10754" s="4"/>
      <c r="E10754" s="4"/>
      <c r="F10754" s="4">
        <v>0</v>
      </c>
      <c r="G10754" s="4">
        <v>6046</v>
      </c>
    </row>
    <row r="10755" spans="1:7" x14ac:dyDescent="0.2">
      <c r="A10755" s="2">
        <v>45051.049305555556</v>
      </c>
      <c r="B10755" s="4"/>
      <c r="C10755" s="4"/>
      <c r="D10755" s="4"/>
      <c r="E10755" s="4"/>
      <c r="F10755" s="4">
        <v>0</v>
      </c>
      <c r="G10755" s="4">
        <v>6046</v>
      </c>
    </row>
    <row r="10756" spans="1:7" x14ac:dyDescent="0.2">
      <c r="A10756" s="2">
        <v>45051.05</v>
      </c>
      <c r="B10756" s="4"/>
      <c r="C10756" s="4"/>
      <c r="D10756" s="4"/>
      <c r="E10756" s="4"/>
      <c r="F10756" s="4">
        <v>0</v>
      </c>
      <c r="G10756" s="4">
        <v>6046</v>
      </c>
    </row>
    <row r="10757" spans="1:7" x14ac:dyDescent="0.2">
      <c r="A10757" s="2">
        <v>45051.050694444442</v>
      </c>
      <c r="B10757" s="4"/>
      <c r="C10757" s="4"/>
      <c r="D10757" s="4"/>
      <c r="E10757" s="4"/>
      <c r="F10757" s="4">
        <v>0</v>
      </c>
      <c r="G10757" s="4">
        <v>6046</v>
      </c>
    </row>
    <row r="10758" spans="1:7" x14ac:dyDescent="0.2">
      <c r="A10758" s="2">
        <v>45051.051388888889</v>
      </c>
      <c r="B10758" s="4"/>
      <c r="C10758" s="4"/>
      <c r="D10758" s="4"/>
      <c r="E10758" s="4"/>
      <c r="F10758" s="4">
        <v>0</v>
      </c>
      <c r="G10758" s="4">
        <v>6046</v>
      </c>
    </row>
    <row r="10759" spans="1:7" x14ac:dyDescent="0.2">
      <c r="A10759" s="2">
        <v>45051.052083333336</v>
      </c>
      <c r="B10759" s="4"/>
      <c r="C10759" s="4"/>
      <c r="D10759" s="4"/>
      <c r="E10759" s="4"/>
      <c r="F10759" s="4">
        <v>0</v>
      </c>
      <c r="G10759" s="4">
        <v>6046</v>
      </c>
    </row>
    <row r="10760" spans="1:7" x14ac:dyDescent="0.2">
      <c r="A10760" s="2">
        <v>45051.052777777775</v>
      </c>
      <c r="B10760" s="4"/>
      <c r="C10760" s="4"/>
      <c r="D10760" s="4"/>
      <c r="E10760" s="4"/>
      <c r="F10760" s="4">
        <v>0</v>
      </c>
      <c r="G10760" s="4">
        <v>6046</v>
      </c>
    </row>
    <row r="10761" spans="1:7" x14ac:dyDescent="0.2">
      <c r="A10761" s="2">
        <v>45051.053472222222</v>
      </c>
      <c r="B10761" s="4"/>
      <c r="C10761" s="4"/>
      <c r="D10761" s="4"/>
      <c r="E10761" s="4"/>
      <c r="F10761" s="4">
        <v>0</v>
      </c>
      <c r="G10761" s="4">
        <v>6046</v>
      </c>
    </row>
    <row r="10762" spans="1:7" x14ac:dyDescent="0.2">
      <c r="A10762" s="2">
        <v>45051.054166666669</v>
      </c>
      <c r="B10762" s="4"/>
      <c r="C10762" s="4"/>
      <c r="D10762" s="4"/>
      <c r="E10762" s="4"/>
      <c r="F10762" s="4">
        <v>0</v>
      </c>
      <c r="G10762" s="4">
        <v>6046</v>
      </c>
    </row>
    <row r="10763" spans="1:7" x14ac:dyDescent="0.2">
      <c r="A10763" s="2">
        <v>45051.054861111108</v>
      </c>
      <c r="B10763" s="4"/>
      <c r="C10763" s="4"/>
      <c r="D10763" s="4"/>
      <c r="E10763" s="4"/>
      <c r="F10763" s="4">
        <v>0</v>
      </c>
      <c r="G10763" s="4">
        <v>6046</v>
      </c>
    </row>
    <row r="10764" spans="1:7" x14ac:dyDescent="0.2">
      <c r="A10764" s="2">
        <v>45051.055555555555</v>
      </c>
      <c r="B10764" s="4"/>
      <c r="C10764" s="4"/>
      <c r="D10764" s="4"/>
      <c r="E10764" s="4"/>
      <c r="F10764" s="4">
        <v>0</v>
      </c>
      <c r="G10764" s="4">
        <v>6046</v>
      </c>
    </row>
    <row r="10765" spans="1:7" x14ac:dyDescent="0.2">
      <c r="A10765" s="2">
        <v>45051.056250000001</v>
      </c>
      <c r="B10765" s="4"/>
      <c r="C10765" s="4"/>
      <c r="D10765" s="4"/>
      <c r="E10765" s="4"/>
      <c r="F10765" s="4">
        <v>0</v>
      </c>
      <c r="G10765" s="4">
        <v>6046</v>
      </c>
    </row>
    <row r="10766" spans="1:7" x14ac:dyDescent="0.2">
      <c r="A10766" s="2">
        <v>45051.056944444441</v>
      </c>
      <c r="B10766" s="4"/>
      <c r="C10766" s="4"/>
      <c r="D10766" s="4"/>
      <c r="E10766" s="4"/>
      <c r="F10766" s="4">
        <v>0</v>
      </c>
      <c r="G10766" s="4">
        <v>6046</v>
      </c>
    </row>
    <row r="10767" spans="1:7" x14ac:dyDescent="0.2">
      <c r="A10767" s="2">
        <v>45051.057638888888</v>
      </c>
      <c r="B10767" s="4"/>
      <c r="C10767" s="4"/>
      <c r="D10767" s="4"/>
      <c r="E10767" s="4"/>
      <c r="F10767" s="4">
        <v>0</v>
      </c>
      <c r="G10767" s="4">
        <v>6046</v>
      </c>
    </row>
    <row r="10768" spans="1:7" x14ac:dyDescent="0.2">
      <c r="A10768" s="2">
        <v>45051.058333333334</v>
      </c>
      <c r="B10768" s="4"/>
      <c r="C10768" s="4"/>
      <c r="D10768" s="4"/>
      <c r="E10768" s="4"/>
      <c r="F10768" s="4">
        <v>0</v>
      </c>
      <c r="G10768" s="4">
        <v>6046</v>
      </c>
    </row>
    <row r="10769" spans="1:7" x14ac:dyDescent="0.2">
      <c r="A10769" s="2">
        <v>45051.059027777781</v>
      </c>
      <c r="B10769" s="4"/>
      <c r="C10769" s="4"/>
      <c r="D10769" s="4"/>
      <c r="E10769" s="4"/>
      <c r="F10769" s="4">
        <v>0</v>
      </c>
      <c r="G10769" s="4">
        <v>6046</v>
      </c>
    </row>
    <row r="10770" spans="1:7" x14ac:dyDescent="0.2">
      <c r="A10770" s="2">
        <v>45051.05972222222</v>
      </c>
      <c r="B10770" s="4"/>
      <c r="C10770" s="4"/>
      <c r="D10770" s="4"/>
      <c r="E10770" s="4"/>
      <c r="F10770" s="4">
        <v>0</v>
      </c>
      <c r="G10770" s="4">
        <v>6046</v>
      </c>
    </row>
    <row r="10771" spans="1:7" x14ac:dyDescent="0.2">
      <c r="A10771" s="2">
        <v>45051.060416666667</v>
      </c>
      <c r="B10771" s="4"/>
      <c r="C10771" s="4"/>
      <c r="D10771" s="4"/>
      <c r="E10771" s="4"/>
      <c r="F10771" s="4">
        <v>0</v>
      </c>
      <c r="G10771" s="4">
        <v>6046</v>
      </c>
    </row>
    <row r="10772" spans="1:7" x14ac:dyDescent="0.2">
      <c r="A10772" s="2">
        <v>45051.061111111114</v>
      </c>
      <c r="B10772" s="4"/>
      <c r="C10772" s="4"/>
      <c r="D10772" s="4"/>
      <c r="E10772" s="4"/>
      <c r="F10772" s="4">
        <v>0</v>
      </c>
      <c r="G10772" s="4">
        <v>6046</v>
      </c>
    </row>
    <row r="10773" spans="1:7" x14ac:dyDescent="0.2">
      <c r="A10773" s="2">
        <v>45051.061805555553</v>
      </c>
      <c r="B10773" s="4"/>
      <c r="C10773" s="4"/>
      <c r="D10773" s="4"/>
      <c r="E10773" s="4"/>
      <c r="F10773" s="4">
        <v>0</v>
      </c>
      <c r="G10773" s="4">
        <v>6046</v>
      </c>
    </row>
    <row r="10774" spans="1:7" x14ac:dyDescent="0.2">
      <c r="A10774" s="2">
        <v>45051.0625</v>
      </c>
      <c r="B10774" s="4"/>
      <c r="C10774" s="4"/>
      <c r="D10774" s="4"/>
      <c r="E10774" s="4"/>
      <c r="F10774" s="4">
        <v>0</v>
      </c>
      <c r="G10774" s="4">
        <v>6046</v>
      </c>
    </row>
    <row r="10775" spans="1:7" x14ac:dyDescent="0.2">
      <c r="A10775" s="2">
        <v>45051.063194444447</v>
      </c>
      <c r="B10775" s="4"/>
      <c r="C10775" s="4"/>
      <c r="D10775" s="4"/>
      <c r="E10775" s="4"/>
      <c r="F10775" s="4">
        <v>0</v>
      </c>
      <c r="G10775" s="4">
        <v>6046</v>
      </c>
    </row>
    <row r="10776" spans="1:7" x14ac:dyDescent="0.2">
      <c r="A10776" s="2">
        <v>45051.063888888886</v>
      </c>
      <c r="B10776" s="4"/>
      <c r="C10776" s="4"/>
      <c r="D10776" s="4"/>
      <c r="E10776" s="4"/>
      <c r="F10776" s="4">
        <v>0</v>
      </c>
      <c r="G10776" s="4">
        <v>6046</v>
      </c>
    </row>
    <row r="10777" spans="1:7" x14ac:dyDescent="0.2">
      <c r="A10777" s="2">
        <v>45051.064583333333</v>
      </c>
      <c r="B10777" s="4"/>
      <c r="C10777" s="4"/>
      <c r="D10777" s="4"/>
      <c r="E10777" s="4"/>
      <c r="F10777" s="4">
        <v>0</v>
      </c>
      <c r="G10777" s="4">
        <v>6046</v>
      </c>
    </row>
    <row r="10778" spans="1:7" x14ac:dyDescent="0.2">
      <c r="A10778" s="2">
        <v>45051.06527777778</v>
      </c>
      <c r="B10778" s="4"/>
      <c r="C10778" s="4"/>
      <c r="D10778" s="4"/>
      <c r="E10778" s="4"/>
      <c r="F10778" s="4">
        <v>0</v>
      </c>
      <c r="G10778" s="4">
        <v>6046</v>
      </c>
    </row>
    <row r="10779" spans="1:7" x14ac:dyDescent="0.2">
      <c r="A10779" s="2">
        <v>45051.065972222219</v>
      </c>
      <c r="B10779" s="4"/>
      <c r="C10779" s="4"/>
      <c r="D10779" s="4"/>
      <c r="E10779" s="4"/>
      <c r="F10779" s="4">
        <v>0</v>
      </c>
      <c r="G10779" s="4">
        <v>6046</v>
      </c>
    </row>
    <row r="10780" spans="1:7" x14ac:dyDescent="0.2">
      <c r="A10780" s="2">
        <v>45051.066666666666</v>
      </c>
      <c r="B10780" s="4"/>
      <c r="C10780" s="4"/>
      <c r="D10780" s="4"/>
      <c r="E10780" s="4"/>
      <c r="F10780" s="4">
        <v>0</v>
      </c>
      <c r="G10780" s="4">
        <v>6046</v>
      </c>
    </row>
    <row r="10781" spans="1:7" x14ac:dyDescent="0.2">
      <c r="A10781" s="2">
        <v>45051.067361111112</v>
      </c>
      <c r="B10781" s="4"/>
      <c r="C10781" s="4"/>
      <c r="D10781" s="4"/>
      <c r="E10781" s="4"/>
      <c r="F10781" s="4">
        <v>0</v>
      </c>
      <c r="G10781" s="4">
        <v>6046</v>
      </c>
    </row>
    <row r="10782" spans="1:7" x14ac:dyDescent="0.2">
      <c r="A10782" s="2">
        <v>45051.068055555559</v>
      </c>
      <c r="B10782" s="4"/>
      <c r="C10782" s="4"/>
      <c r="D10782" s="4"/>
      <c r="E10782" s="4"/>
      <c r="F10782" s="4">
        <v>0</v>
      </c>
      <c r="G10782" s="4">
        <v>6046</v>
      </c>
    </row>
    <row r="10783" spans="1:7" x14ac:dyDescent="0.2">
      <c r="A10783" s="2">
        <v>45051.068749999999</v>
      </c>
      <c r="B10783" s="4"/>
      <c r="C10783" s="4"/>
      <c r="D10783" s="4"/>
      <c r="E10783" s="4"/>
      <c r="F10783" s="4">
        <v>0</v>
      </c>
      <c r="G10783" s="4">
        <v>6046</v>
      </c>
    </row>
    <row r="10784" spans="1:7" x14ac:dyDescent="0.2">
      <c r="A10784" s="2">
        <v>45051.069444444445</v>
      </c>
      <c r="B10784" s="4"/>
      <c r="C10784" s="4"/>
      <c r="D10784" s="4"/>
      <c r="E10784" s="4"/>
      <c r="F10784" s="4">
        <v>0</v>
      </c>
      <c r="G10784" s="4">
        <v>6046</v>
      </c>
    </row>
    <row r="10785" spans="1:7" x14ac:dyDescent="0.2">
      <c r="A10785" s="2">
        <v>45051.070138888892</v>
      </c>
      <c r="B10785" s="4"/>
      <c r="C10785" s="4"/>
      <c r="D10785" s="4"/>
      <c r="E10785" s="4"/>
      <c r="F10785" s="4">
        <v>0</v>
      </c>
      <c r="G10785" s="4">
        <v>6046</v>
      </c>
    </row>
    <row r="10786" spans="1:7" x14ac:dyDescent="0.2">
      <c r="A10786" s="2">
        <v>45051.070833333331</v>
      </c>
      <c r="B10786" s="4"/>
      <c r="C10786" s="4"/>
      <c r="D10786" s="4"/>
      <c r="E10786" s="4"/>
      <c r="F10786" s="4">
        <v>0</v>
      </c>
      <c r="G10786" s="4">
        <v>6046</v>
      </c>
    </row>
    <row r="10787" spans="1:7" x14ac:dyDescent="0.2">
      <c r="A10787" s="2">
        <v>45051.071527777778</v>
      </c>
      <c r="B10787" s="4"/>
      <c r="C10787" s="4"/>
      <c r="D10787" s="4"/>
      <c r="E10787" s="4"/>
      <c r="F10787" s="4">
        <v>0</v>
      </c>
      <c r="G10787" s="4">
        <v>6046</v>
      </c>
    </row>
    <row r="10788" spans="1:7" x14ac:dyDescent="0.2">
      <c r="A10788" s="2">
        <v>45051.072222222225</v>
      </c>
      <c r="B10788" s="4"/>
      <c r="C10788" s="4"/>
      <c r="D10788" s="4"/>
      <c r="E10788" s="4"/>
      <c r="F10788" s="4">
        <v>0</v>
      </c>
      <c r="G10788" s="4">
        <v>6046</v>
      </c>
    </row>
    <row r="10789" spans="1:7" x14ac:dyDescent="0.2">
      <c r="A10789" s="2">
        <v>45051.072916666664</v>
      </c>
      <c r="B10789" s="4"/>
      <c r="C10789" s="4"/>
      <c r="D10789" s="4"/>
      <c r="E10789" s="4"/>
      <c r="F10789" s="4">
        <v>0</v>
      </c>
      <c r="G10789" s="4">
        <v>6046</v>
      </c>
    </row>
    <row r="10790" spans="1:7" x14ac:dyDescent="0.2">
      <c r="A10790" s="2">
        <v>45051.073611111111</v>
      </c>
      <c r="B10790" s="4"/>
      <c r="C10790" s="4"/>
      <c r="D10790" s="4"/>
      <c r="E10790" s="4"/>
      <c r="F10790" s="4">
        <v>0</v>
      </c>
      <c r="G10790" s="4">
        <v>6046</v>
      </c>
    </row>
    <row r="10791" spans="1:7" x14ac:dyDescent="0.2">
      <c r="A10791" s="2">
        <v>45051.074305555558</v>
      </c>
      <c r="B10791" s="4"/>
      <c r="C10791" s="4"/>
      <c r="D10791" s="4"/>
      <c r="E10791" s="4"/>
      <c r="F10791" s="4">
        <v>0</v>
      </c>
      <c r="G10791" s="4">
        <v>6046</v>
      </c>
    </row>
    <row r="10792" spans="1:7" x14ac:dyDescent="0.2">
      <c r="A10792" s="2">
        <v>45051.074999999997</v>
      </c>
      <c r="B10792" s="4"/>
      <c r="C10792" s="4"/>
      <c r="D10792" s="4"/>
      <c r="E10792" s="4"/>
      <c r="F10792" s="4">
        <v>0</v>
      </c>
      <c r="G10792" s="4">
        <v>6046</v>
      </c>
    </row>
    <row r="10793" spans="1:7" x14ac:dyDescent="0.2">
      <c r="A10793" s="2">
        <v>45051.075694444444</v>
      </c>
      <c r="B10793" s="4"/>
      <c r="C10793" s="4"/>
      <c r="D10793" s="4"/>
      <c r="E10793" s="4"/>
      <c r="F10793" s="4">
        <v>0</v>
      </c>
      <c r="G10793" s="4">
        <v>6046</v>
      </c>
    </row>
    <row r="10794" spans="1:7" x14ac:dyDescent="0.2">
      <c r="A10794" s="2">
        <v>45051.076388888891</v>
      </c>
      <c r="B10794" s="4"/>
      <c r="C10794" s="4"/>
      <c r="D10794" s="4"/>
      <c r="E10794" s="4"/>
      <c r="F10794" s="4">
        <v>0</v>
      </c>
      <c r="G10794" s="4">
        <v>6046</v>
      </c>
    </row>
    <row r="10795" spans="1:7" x14ac:dyDescent="0.2">
      <c r="A10795" s="2">
        <v>45051.07708333333</v>
      </c>
      <c r="B10795" s="4"/>
      <c r="C10795" s="4"/>
      <c r="D10795" s="4"/>
      <c r="E10795" s="4"/>
      <c r="F10795" s="4">
        <v>0</v>
      </c>
      <c r="G10795" s="4">
        <v>6046</v>
      </c>
    </row>
    <row r="10796" spans="1:7" x14ac:dyDescent="0.2">
      <c r="A10796" s="2">
        <v>45051.077777777777</v>
      </c>
      <c r="B10796" s="4"/>
      <c r="C10796" s="4"/>
      <c r="D10796" s="4"/>
      <c r="E10796" s="4"/>
      <c r="F10796" s="4">
        <v>0</v>
      </c>
      <c r="G10796" s="4">
        <v>6046</v>
      </c>
    </row>
    <row r="10797" spans="1:7" x14ac:dyDescent="0.2">
      <c r="A10797" s="2">
        <v>45051.078472222223</v>
      </c>
      <c r="B10797" s="4"/>
      <c r="C10797" s="4"/>
      <c r="D10797" s="4"/>
      <c r="E10797" s="4"/>
      <c r="F10797" s="4">
        <v>0</v>
      </c>
      <c r="G10797" s="4">
        <v>6046</v>
      </c>
    </row>
    <row r="10798" spans="1:7" x14ac:dyDescent="0.2">
      <c r="A10798" s="2">
        <v>45051.07916666667</v>
      </c>
      <c r="B10798" s="4"/>
      <c r="C10798" s="4"/>
      <c r="D10798" s="4"/>
      <c r="E10798" s="4"/>
      <c r="F10798" s="4">
        <v>0</v>
      </c>
      <c r="G10798" s="4">
        <v>6046</v>
      </c>
    </row>
    <row r="10799" spans="1:7" x14ac:dyDescent="0.2">
      <c r="A10799" s="2">
        <v>45051.079861111109</v>
      </c>
      <c r="B10799" s="4"/>
      <c r="C10799" s="4"/>
      <c r="D10799" s="4"/>
      <c r="E10799" s="4"/>
      <c r="F10799" s="4">
        <v>0</v>
      </c>
      <c r="G10799" s="4">
        <v>6046</v>
      </c>
    </row>
    <row r="10800" spans="1:7" x14ac:dyDescent="0.2">
      <c r="A10800" s="2">
        <v>45051.080555555556</v>
      </c>
      <c r="B10800" s="4"/>
      <c r="C10800" s="4"/>
      <c r="D10800" s="4"/>
      <c r="E10800" s="4"/>
      <c r="F10800" s="4">
        <v>0</v>
      </c>
      <c r="G10800" s="4">
        <v>6046</v>
      </c>
    </row>
    <row r="10801" spans="1:7" x14ac:dyDescent="0.2">
      <c r="A10801" s="2">
        <v>45051.081250000003</v>
      </c>
      <c r="B10801" s="4"/>
      <c r="C10801" s="4"/>
      <c r="D10801" s="4"/>
      <c r="E10801" s="4"/>
      <c r="F10801" s="4">
        <v>0</v>
      </c>
      <c r="G10801" s="4">
        <v>6046</v>
      </c>
    </row>
    <row r="10802" spans="1:7" x14ac:dyDescent="0.2">
      <c r="A10802" s="2">
        <v>45051.081944444442</v>
      </c>
      <c r="B10802" s="4"/>
      <c r="C10802" s="4"/>
      <c r="D10802" s="4"/>
      <c r="E10802" s="4"/>
      <c r="F10802" s="4">
        <v>0</v>
      </c>
      <c r="G10802" s="4">
        <v>6046</v>
      </c>
    </row>
    <row r="10803" spans="1:7" x14ac:dyDescent="0.2">
      <c r="A10803" s="2">
        <v>45051.082638888889</v>
      </c>
      <c r="B10803" s="4"/>
      <c r="C10803" s="4"/>
      <c r="D10803" s="4"/>
      <c r="E10803" s="4"/>
      <c r="F10803" s="4">
        <v>0</v>
      </c>
      <c r="G10803" s="4">
        <v>6046</v>
      </c>
    </row>
    <row r="10804" spans="1:7" x14ac:dyDescent="0.2">
      <c r="A10804" s="2">
        <v>45051.083333333336</v>
      </c>
      <c r="B10804" s="4"/>
      <c r="C10804" s="4"/>
      <c r="D10804" s="4"/>
      <c r="E10804" s="4"/>
      <c r="F10804" s="4">
        <v>0</v>
      </c>
      <c r="G10804" s="4">
        <v>6046</v>
      </c>
    </row>
    <row r="10805" spans="1:7" x14ac:dyDescent="0.2">
      <c r="A10805" s="2">
        <v>45051.084027777775</v>
      </c>
      <c r="B10805" s="4"/>
      <c r="C10805" s="4"/>
      <c r="D10805" s="4"/>
      <c r="E10805" s="4"/>
      <c r="F10805" s="4">
        <v>0</v>
      </c>
      <c r="G10805" s="4">
        <v>6046</v>
      </c>
    </row>
    <row r="10806" spans="1:7" x14ac:dyDescent="0.2">
      <c r="A10806" s="2">
        <v>45051.084722222222</v>
      </c>
      <c r="B10806" s="4"/>
      <c r="C10806" s="4"/>
      <c r="D10806" s="4"/>
      <c r="E10806" s="4"/>
      <c r="F10806" s="4">
        <v>0</v>
      </c>
      <c r="G10806" s="4">
        <v>6046</v>
      </c>
    </row>
    <row r="10807" spans="1:7" x14ac:dyDescent="0.2">
      <c r="A10807" s="2">
        <v>45051.085416666669</v>
      </c>
      <c r="B10807" s="4"/>
      <c r="C10807" s="4"/>
      <c r="D10807" s="4"/>
      <c r="E10807" s="4"/>
      <c r="F10807" s="4">
        <v>0</v>
      </c>
      <c r="G10807" s="4">
        <v>6046</v>
      </c>
    </row>
    <row r="10808" spans="1:7" x14ac:dyDescent="0.2">
      <c r="A10808" s="2">
        <v>45051.086111111108</v>
      </c>
      <c r="B10808" s="4"/>
      <c r="C10808" s="4"/>
      <c r="D10808" s="4"/>
      <c r="E10808" s="4"/>
      <c r="F10808" s="4">
        <v>0</v>
      </c>
      <c r="G10808" s="4">
        <v>6046</v>
      </c>
    </row>
    <row r="10809" spans="1:7" x14ac:dyDescent="0.2">
      <c r="A10809" s="2">
        <v>45051.086805555555</v>
      </c>
      <c r="B10809" s="4"/>
      <c r="C10809" s="4"/>
      <c r="D10809" s="4"/>
      <c r="E10809" s="4"/>
      <c r="F10809" s="4">
        <v>0</v>
      </c>
      <c r="G10809" s="4">
        <v>6046</v>
      </c>
    </row>
    <row r="10810" spans="1:7" x14ac:dyDescent="0.2">
      <c r="A10810" s="2">
        <v>45051.087500000001</v>
      </c>
      <c r="B10810" s="4"/>
      <c r="C10810" s="4"/>
      <c r="D10810" s="4"/>
      <c r="E10810" s="4"/>
      <c r="F10810" s="4">
        <v>0</v>
      </c>
      <c r="G10810" s="4">
        <v>6046</v>
      </c>
    </row>
    <row r="10811" spans="1:7" x14ac:dyDescent="0.2">
      <c r="A10811" s="2">
        <v>45051.088194444441</v>
      </c>
      <c r="B10811" s="4"/>
      <c r="C10811" s="4"/>
      <c r="D10811" s="4"/>
      <c r="E10811" s="4"/>
      <c r="F10811" s="4">
        <v>0</v>
      </c>
      <c r="G10811" s="4">
        <v>6046</v>
      </c>
    </row>
    <row r="10812" spans="1:7" x14ac:dyDescent="0.2">
      <c r="A10812" s="2">
        <v>45051.088888888888</v>
      </c>
      <c r="B10812" s="4"/>
      <c r="C10812" s="4"/>
      <c r="D10812" s="4"/>
      <c r="E10812" s="4"/>
      <c r="F10812" s="4">
        <v>0</v>
      </c>
      <c r="G10812" s="4">
        <v>6046</v>
      </c>
    </row>
    <row r="10813" spans="1:7" x14ac:dyDescent="0.2">
      <c r="A10813" s="2">
        <v>45051.089583333334</v>
      </c>
      <c r="B10813" s="4"/>
      <c r="C10813" s="4"/>
      <c r="D10813" s="4"/>
      <c r="E10813" s="4"/>
      <c r="F10813" s="4">
        <v>0</v>
      </c>
      <c r="G10813" s="4">
        <v>6046</v>
      </c>
    </row>
    <row r="10814" spans="1:7" x14ac:dyDescent="0.2">
      <c r="A10814" s="2">
        <v>45051.090277777781</v>
      </c>
      <c r="B10814" s="4"/>
      <c r="C10814" s="4"/>
      <c r="D10814" s="4"/>
      <c r="E10814" s="4"/>
      <c r="F10814" s="4">
        <v>0</v>
      </c>
      <c r="G10814" s="4">
        <v>6046</v>
      </c>
    </row>
    <row r="10815" spans="1:7" x14ac:dyDescent="0.2">
      <c r="A10815" s="2">
        <v>45051.09097222222</v>
      </c>
      <c r="B10815" s="4"/>
      <c r="C10815" s="4"/>
      <c r="D10815" s="4"/>
      <c r="E10815" s="4"/>
      <c r="F10815" s="4">
        <v>0</v>
      </c>
      <c r="G10815" s="4">
        <v>6046</v>
      </c>
    </row>
    <row r="10816" spans="1:7" x14ac:dyDescent="0.2">
      <c r="A10816" s="2">
        <v>45051.091666666667</v>
      </c>
      <c r="B10816" s="4"/>
      <c r="C10816" s="4"/>
      <c r="D10816" s="4"/>
      <c r="E10816" s="4"/>
      <c r="F10816" s="4">
        <v>0</v>
      </c>
      <c r="G10816" s="4">
        <v>6046</v>
      </c>
    </row>
    <row r="10817" spans="1:7" x14ac:dyDescent="0.2">
      <c r="A10817" s="2">
        <v>45051.092361111114</v>
      </c>
      <c r="B10817" s="4"/>
      <c r="C10817" s="4"/>
      <c r="D10817" s="4"/>
      <c r="E10817" s="4"/>
      <c r="F10817" s="4">
        <v>0</v>
      </c>
      <c r="G10817" s="4">
        <v>6046</v>
      </c>
    </row>
    <row r="10818" spans="1:7" x14ac:dyDescent="0.2">
      <c r="A10818" s="2">
        <v>45051.093055555553</v>
      </c>
      <c r="B10818" s="4"/>
      <c r="C10818" s="4"/>
      <c r="D10818" s="4"/>
      <c r="E10818" s="4"/>
      <c r="F10818" s="4">
        <v>0</v>
      </c>
      <c r="G10818" s="4">
        <v>6046</v>
      </c>
    </row>
    <row r="10819" spans="1:7" x14ac:dyDescent="0.2">
      <c r="A10819" s="2">
        <v>45051.09375</v>
      </c>
      <c r="B10819" s="4"/>
      <c r="C10819" s="4"/>
      <c r="D10819" s="4"/>
      <c r="E10819" s="4"/>
      <c r="F10819" s="4">
        <v>0</v>
      </c>
      <c r="G10819" s="4">
        <v>6046</v>
      </c>
    </row>
    <row r="10820" spans="1:7" x14ac:dyDescent="0.2">
      <c r="A10820" s="2">
        <v>45051.094444444447</v>
      </c>
      <c r="B10820" s="4"/>
      <c r="C10820" s="4"/>
      <c r="D10820" s="4"/>
      <c r="E10820" s="4"/>
      <c r="F10820" s="4">
        <v>0</v>
      </c>
      <c r="G10820" s="4">
        <v>6046</v>
      </c>
    </row>
    <row r="10821" spans="1:7" x14ac:dyDescent="0.2">
      <c r="A10821" s="2">
        <v>45051.095138888886</v>
      </c>
      <c r="B10821" s="4"/>
      <c r="C10821" s="4"/>
      <c r="D10821" s="4"/>
      <c r="E10821" s="4"/>
      <c r="F10821" s="4">
        <v>0</v>
      </c>
      <c r="G10821" s="4">
        <v>6046</v>
      </c>
    </row>
    <row r="10822" spans="1:7" x14ac:dyDescent="0.2">
      <c r="A10822" s="2">
        <v>45051.095833333333</v>
      </c>
      <c r="B10822" s="4"/>
      <c r="C10822" s="4"/>
      <c r="D10822" s="4"/>
      <c r="E10822" s="4"/>
      <c r="F10822" s="4">
        <v>0</v>
      </c>
      <c r="G10822" s="4">
        <v>6046</v>
      </c>
    </row>
    <row r="10823" spans="1:7" x14ac:dyDescent="0.2">
      <c r="A10823" s="2">
        <v>45051.09652777778</v>
      </c>
      <c r="B10823" s="4"/>
      <c r="C10823" s="4"/>
      <c r="D10823" s="4"/>
      <c r="E10823" s="4"/>
      <c r="F10823" s="4">
        <v>0</v>
      </c>
      <c r="G10823" s="4">
        <v>6046</v>
      </c>
    </row>
    <row r="10824" spans="1:7" x14ac:dyDescent="0.2">
      <c r="A10824" s="2">
        <v>45051.097222222219</v>
      </c>
      <c r="B10824" s="4"/>
      <c r="C10824" s="4"/>
      <c r="D10824" s="4"/>
      <c r="E10824" s="4"/>
      <c r="F10824" s="4">
        <v>0</v>
      </c>
      <c r="G10824" s="4">
        <v>6046</v>
      </c>
    </row>
    <row r="10825" spans="1:7" x14ac:dyDescent="0.2">
      <c r="A10825" s="2">
        <v>45051.097916666666</v>
      </c>
      <c r="B10825" s="4"/>
      <c r="C10825" s="4"/>
      <c r="D10825" s="4"/>
      <c r="E10825" s="4"/>
      <c r="F10825" s="4">
        <v>0</v>
      </c>
      <c r="G10825" s="4">
        <v>6046</v>
      </c>
    </row>
    <row r="10826" spans="1:7" x14ac:dyDescent="0.2">
      <c r="A10826" s="2">
        <v>45051.098611111112</v>
      </c>
      <c r="B10826" s="4"/>
      <c r="C10826" s="4"/>
      <c r="D10826" s="4"/>
      <c r="E10826" s="4"/>
      <c r="F10826" s="4">
        <v>0</v>
      </c>
      <c r="G10826" s="4">
        <v>6046</v>
      </c>
    </row>
    <row r="10827" spans="1:7" x14ac:dyDescent="0.2">
      <c r="A10827" s="2">
        <v>45051.099305555559</v>
      </c>
      <c r="B10827" s="4"/>
      <c r="C10827" s="4"/>
      <c r="D10827" s="4"/>
      <c r="E10827" s="4"/>
      <c r="F10827" s="4">
        <v>0</v>
      </c>
      <c r="G10827" s="4">
        <v>6046</v>
      </c>
    </row>
    <row r="10828" spans="1:7" x14ac:dyDescent="0.2">
      <c r="A10828" s="2">
        <v>45051.1</v>
      </c>
      <c r="B10828" s="4"/>
      <c r="C10828" s="4"/>
      <c r="D10828" s="4"/>
      <c r="E10828" s="4"/>
      <c r="F10828" s="4">
        <v>0</v>
      </c>
      <c r="G10828" s="4">
        <v>6046</v>
      </c>
    </row>
    <row r="10829" spans="1:7" x14ac:dyDescent="0.2">
      <c r="A10829" s="2">
        <v>45051.100694444445</v>
      </c>
      <c r="B10829" s="4"/>
      <c r="C10829" s="4"/>
      <c r="D10829" s="4"/>
      <c r="E10829" s="4"/>
      <c r="F10829" s="4">
        <v>0</v>
      </c>
      <c r="G10829" s="4">
        <v>6046</v>
      </c>
    </row>
    <row r="10830" spans="1:7" x14ac:dyDescent="0.2">
      <c r="A10830" s="2">
        <v>45051.101388888892</v>
      </c>
      <c r="B10830" s="4"/>
      <c r="C10830" s="4"/>
      <c r="D10830" s="4"/>
      <c r="E10830" s="4"/>
      <c r="F10830" s="4">
        <v>0</v>
      </c>
      <c r="G10830" s="4">
        <v>6046</v>
      </c>
    </row>
    <row r="10831" spans="1:7" x14ac:dyDescent="0.2">
      <c r="A10831" s="2">
        <v>45051.102083333331</v>
      </c>
      <c r="B10831" s="4"/>
      <c r="C10831" s="4"/>
      <c r="D10831" s="4"/>
      <c r="E10831" s="4"/>
      <c r="F10831" s="4">
        <v>0</v>
      </c>
      <c r="G10831" s="4">
        <v>6046</v>
      </c>
    </row>
    <row r="10832" spans="1:7" x14ac:dyDescent="0.2">
      <c r="A10832" s="2">
        <v>45051.102777777778</v>
      </c>
      <c r="B10832" s="4"/>
      <c r="C10832" s="4"/>
      <c r="D10832" s="4"/>
      <c r="E10832" s="4"/>
      <c r="F10832" s="4">
        <v>0</v>
      </c>
      <c r="G10832" s="4">
        <v>6046</v>
      </c>
    </row>
    <row r="10833" spans="1:7" x14ac:dyDescent="0.2">
      <c r="A10833" s="2">
        <v>45051.103472222225</v>
      </c>
      <c r="B10833" s="4"/>
      <c r="C10833" s="4"/>
      <c r="D10833" s="4"/>
      <c r="E10833" s="4"/>
      <c r="F10833" s="4">
        <v>0</v>
      </c>
      <c r="G10833" s="4">
        <v>6046</v>
      </c>
    </row>
    <row r="10834" spans="1:7" x14ac:dyDescent="0.2">
      <c r="A10834" s="2">
        <v>45051.104166666664</v>
      </c>
      <c r="B10834" s="4"/>
      <c r="C10834" s="4"/>
      <c r="D10834" s="4"/>
      <c r="E10834" s="4"/>
      <c r="F10834" s="4">
        <v>0</v>
      </c>
      <c r="G10834" s="4">
        <v>6046</v>
      </c>
    </row>
    <row r="10835" spans="1:7" x14ac:dyDescent="0.2">
      <c r="A10835" s="2">
        <v>45051.104861111111</v>
      </c>
      <c r="B10835" s="4"/>
      <c r="C10835" s="4"/>
      <c r="D10835" s="4"/>
      <c r="E10835" s="4"/>
      <c r="F10835" s="4">
        <v>0</v>
      </c>
      <c r="G10835" s="4">
        <v>6046</v>
      </c>
    </row>
    <row r="10836" spans="1:7" x14ac:dyDescent="0.2">
      <c r="A10836" s="2">
        <v>45051.105555555558</v>
      </c>
      <c r="B10836" s="4"/>
      <c r="C10836" s="4"/>
      <c r="D10836" s="4"/>
      <c r="E10836" s="4"/>
      <c r="F10836" s="4">
        <v>0</v>
      </c>
      <c r="G10836" s="4">
        <v>6046</v>
      </c>
    </row>
    <row r="10837" spans="1:7" x14ac:dyDescent="0.2">
      <c r="A10837" s="2">
        <v>45051.106249999997</v>
      </c>
      <c r="B10837" s="4"/>
      <c r="C10837" s="4"/>
      <c r="D10837" s="4"/>
      <c r="E10837" s="4"/>
      <c r="F10837" s="4">
        <v>0</v>
      </c>
      <c r="G10837" s="4">
        <v>6046</v>
      </c>
    </row>
    <row r="10838" spans="1:7" x14ac:dyDescent="0.2">
      <c r="A10838" s="2">
        <v>45051.106944444444</v>
      </c>
      <c r="B10838" s="4"/>
      <c r="C10838" s="4"/>
      <c r="D10838" s="4"/>
      <c r="E10838" s="4"/>
      <c r="F10838" s="4">
        <v>0</v>
      </c>
      <c r="G10838" s="4">
        <v>6046</v>
      </c>
    </row>
    <row r="10839" spans="1:7" x14ac:dyDescent="0.2">
      <c r="A10839" s="2">
        <v>45051.107638888891</v>
      </c>
      <c r="B10839" s="4"/>
      <c r="C10839" s="4"/>
      <c r="D10839" s="4"/>
      <c r="E10839" s="4"/>
      <c r="F10839" s="4">
        <v>0</v>
      </c>
      <c r="G10839" s="4">
        <v>6046</v>
      </c>
    </row>
    <row r="10840" spans="1:7" x14ac:dyDescent="0.2">
      <c r="A10840" s="2">
        <v>45051.10833333333</v>
      </c>
      <c r="B10840" s="4"/>
      <c r="C10840" s="4"/>
      <c r="D10840" s="4"/>
      <c r="E10840" s="4"/>
      <c r="F10840" s="4">
        <v>0</v>
      </c>
      <c r="G10840" s="4">
        <v>6046</v>
      </c>
    </row>
    <row r="10841" spans="1:7" x14ac:dyDescent="0.2">
      <c r="A10841" s="2">
        <v>45051.109027777777</v>
      </c>
      <c r="B10841" s="4"/>
      <c r="C10841" s="4"/>
      <c r="D10841" s="4"/>
      <c r="E10841" s="4"/>
      <c r="F10841" s="4">
        <v>0</v>
      </c>
      <c r="G10841" s="4">
        <v>6046</v>
      </c>
    </row>
    <row r="10842" spans="1:7" x14ac:dyDescent="0.2">
      <c r="A10842" s="2">
        <v>45051.109722222223</v>
      </c>
      <c r="B10842" s="4"/>
      <c r="C10842" s="4"/>
      <c r="D10842" s="4"/>
      <c r="E10842" s="4"/>
      <c r="F10842" s="4">
        <v>0</v>
      </c>
      <c r="G10842" s="4">
        <v>6046</v>
      </c>
    </row>
    <row r="10843" spans="1:7" x14ac:dyDescent="0.2">
      <c r="A10843" s="2">
        <v>45051.11041666667</v>
      </c>
      <c r="B10843" s="4"/>
      <c r="C10843" s="4"/>
      <c r="D10843" s="4"/>
      <c r="E10843" s="4"/>
      <c r="F10843" s="4">
        <v>0</v>
      </c>
      <c r="G10843" s="4">
        <v>6046</v>
      </c>
    </row>
    <row r="10844" spans="1:7" x14ac:dyDescent="0.2">
      <c r="A10844" s="2">
        <v>45051.111111111109</v>
      </c>
      <c r="B10844" s="4"/>
      <c r="C10844" s="4"/>
      <c r="D10844" s="4"/>
      <c r="E10844" s="4"/>
      <c r="F10844" s="4">
        <v>0</v>
      </c>
      <c r="G10844" s="4">
        <v>6046</v>
      </c>
    </row>
    <row r="10845" spans="1:7" x14ac:dyDescent="0.2">
      <c r="A10845" s="2">
        <v>45051.111805555556</v>
      </c>
      <c r="B10845" s="4"/>
      <c r="C10845" s="4"/>
      <c r="D10845" s="4"/>
      <c r="E10845" s="4"/>
      <c r="F10845" s="4">
        <v>0</v>
      </c>
      <c r="G10845" s="4">
        <v>6046</v>
      </c>
    </row>
    <row r="10846" spans="1:7" x14ac:dyDescent="0.2">
      <c r="A10846" s="2">
        <v>45051.112500000003</v>
      </c>
      <c r="B10846" s="4"/>
      <c r="C10846" s="4"/>
      <c r="D10846" s="4"/>
      <c r="E10846" s="4"/>
      <c r="F10846" s="4">
        <v>0</v>
      </c>
      <c r="G10846" s="4">
        <v>6046</v>
      </c>
    </row>
    <row r="10847" spans="1:7" x14ac:dyDescent="0.2">
      <c r="A10847" s="2">
        <v>45051.113194444442</v>
      </c>
      <c r="B10847" s="4"/>
      <c r="C10847" s="4"/>
      <c r="D10847" s="4"/>
      <c r="E10847" s="4"/>
      <c r="F10847" s="4">
        <v>0</v>
      </c>
      <c r="G10847" s="4">
        <v>6046</v>
      </c>
    </row>
    <row r="10848" spans="1:7" x14ac:dyDescent="0.2">
      <c r="A10848" s="2">
        <v>45051.113888888889</v>
      </c>
      <c r="B10848" s="4"/>
      <c r="C10848" s="4"/>
      <c r="D10848" s="4"/>
      <c r="E10848" s="4"/>
      <c r="F10848" s="4">
        <v>0</v>
      </c>
      <c r="G10848" s="4">
        <v>6046</v>
      </c>
    </row>
    <row r="10849" spans="1:7" x14ac:dyDescent="0.2">
      <c r="A10849" s="2">
        <v>45051.114583333336</v>
      </c>
      <c r="B10849" s="4"/>
      <c r="C10849" s="4"/>
      <c r="D10849" s="4"/>
      <c r="E10849" s="4"/>
      <c r="F10849" s="4">
        <v>0</v>
      </c>
      <c r="G10849" s="4">
        <v>6046</v>
      </c>
    </row>
    <row r="10850" spans="1:7" x14ac:dyDescent="0.2">
      <c r="A10850" s="2">
        <v>45051.115277777775</v>
      </c>
      <c r="B10850" s="4"/>
      <c r="C10850" s="4"/>
      <c r="D10850" s="4"/>
      <c r="E10850" s="4"/>
      <c r="F10850" s="4">
        <v>0</v>
      </c>
      <c r="G10850" s="4">
        <v>6046</v>
      </c>
    </row>
    <row r="10851" spans="1:7" x14ac:dyDescent="0.2">
      <c r="A10851" s="2">
        <v>45051.115972222222</v>
      </c>
      <c r="B10851" s="4"/>
      <c r="C10851" s="4"/>
      <c r="D10851" s="4"/>
      <c r="E10851" s="4"/>
      <c r="F10851" s="4">
        <v>0</v>
      </c>
      <c r="G10851" s="4">
        <v>6046</v>
      </c>
    </row>
    <row r="10852" spans="1:7" x14ac:dyDescent="0.2">
      <c r="A10852" s="2">
        <v>45051.116666666669</v>
      </c>
      <c r="B10852" s="4"/>
      <c r="C10852" s="4"/>
      <c r="D10852" s="4"/>
      <c r="E10852" s="4"/>
      <c r="F10852" s="4">
        <v>0</v>
      </c>
      <c r="G10852" s="4">
        <v>6046</v>
      </c>
    </row>
    <row r="10853" spans="1:7" x14ac:dyDescent="0.2">
      <c r="A10853" s="2">
        <v>45051.117361111108</v>
      </c>
      <c r="B10853" s="4"/>
      <c r="C10853" s="4"/>
      <c r="D10853" s="4"/>
      <c r="E10853" s="4"/>
      <c r="F10853" s="4">
        <v>0</v>
      </c>
      <c r="G10853" s="4">
        <v>6046</v>
      </c>
    </row>
    <row r="10854" spans="1:7" x14ac:dyDescent="0.2">
      <c r="A10854" s="2">
        <v>45051.118055555555</v>
      </c>
      <c r="B10854" s="4"/>
      <c r="C10854" s="4"/>
      <c r="D10854" s="4"/>
      <c r="E10854" s="4"/>
      <c r="F10854" s="4">
        <v>0</v>
      </c>
      <c r="G10854" s="4">
        <v>6046</v>
      </c>
    </row>
    <row r="10855" spans="1:7" x14ac:dyDescent="0.2">
      <c r="A10855" s="2">
        <v>45051.118750000001</v>
      </c>
      <c r="B10855" s="4"/>
      <c r="C10855" s="4"/>
      <c r="D10855" s="4"/>
      <c r="E10855" s="4"/>
      <c r="F10855" s="4">
        <v>0</v>
      </c>
      <c r="G10855" s="4">
        <v>6046</v>
      </c>
    </row>
    <row r="10856" spans="1:7" x14ac:dyDescent="0.2">
      <c r="A10856" s="2">
        <v>45051.119444444441</v>
      </c>
      <c r="B10856" s="4"/>
      <c r="C10856" s="4"/>
      <c r="D10856" s="4"/>
      <c r="E10856" s="4"/>
      <c r="F10856" s="4">
        <v>0</v>
      </c>
      <c r="G10856" s="4">
        <v>6046</v>
      </c>
    </row>
    <row r="10857" spans="1:7" x14ac:dyDescent="0.2">
      <c r="A10857" s="2">
        <v>45051.120138888888</v>
      </c>
      <c r="B10857" s="4"/>
      <c r="C10857" s="4"/>
      <c r="D10857" s="4"/>
      <c r="E10857" s="4"/>
      <c r="F10857" s="4">
        <v>0</v>
      </c>
      <c r="G10857" s="4">
        <v>6046</v>
      </c>
    </row>
    <row r="10858" spans="1:7" x14ac:dyDescent="0.2">
      <c r="A10858" s="2">
        <v>45051.120833333334</v>
      </c>
      <c r="B10858" s="4"/>
      <c r="C10858" s="4"/>
      <c r="D10858" s="4"/>
      <c r="E10858" s="4"/>
      <c r="F10858" s="4">
        <v>0</v>
      </c>
      <c r="G10858" s="4">
        <v>6046</v>
      </c>
    </row>
    <row r="10859" spans="1:7" x14ac:dyDescent="0.2">
      <c r="A10859" s="2">
        <v>45051.121527777781</v>
      </c>
      <c r="B10859" s="4"/>
      <c r="C10859" s="4"/>
      <c r="D10859" s="4"/>
      <c r="E10859" s="4"/>
      <c r="F10859" s="4">
        <v>0</v>
      </c>
      <c r="G10859" s="4">
        <v>6046</v>
      </c>
    </row>
    <row r="10860" spans="1:7" x14ac:dyDescent="0.2">
      <c r="A10860" s="2">
        <v>45051.12222222222</v>
      </c>
      <c r="B10860" s="4"/>
      <c r="C10860" s="4"/>
      <c r="D10860" s="4"/>
      <c r="E10860" s="4"/>
      <c r="F10860" s="4">
        <v>0</v>
      </c>
      <c r="G10860" s="4">
        <v>6046</v>
      </c>
    </row>
    <row r="10861" spans="1:7" x14ac:dyDescent="0.2">
      <c r="A10861" s="2">
        <v>45051.122916666667</v>
      </c>
      <c r="B10861" s="4"/>
      <c r="C10861" s="4"/>
      <c r="D10861" s="4"/>
      <c r="E10861" s="4"/>
      <c r="F10861" s="4">
        <v>0</v>
      </c>
      <c r="G10861" s="4">
        <v>6046</v>
      </c>
    </row>
    <row r="10862" spans="1:7" x14ac:dyDescent="0.2">
      <c r="A10862" s="2">
        <v>45051.123611111114</v>
      </c>
      <c r="B10862" s="4"/>
      <c r="C10862" s="4"/>
      <c r="D10862" s="4"/>
      <c r="E10862" s="4"/>
      <c r="F10862" s="4">
        <v>0</v>
      </c>
      <c r="G10862" s="4">
        <v>6046</v>
      </c>
    </row>
    <row r="10863" spans="1:7" x14ac:dyDescent="0.2">
      <c r="A10863" s="2">
        <v>45051.124305555553</v>
      </c>
      <c r="B10863" s="4"/>
      <c r="C10863" s="4"/>
      <c r="D10863" s="4"/>
      <c r="E10863" s="4"/>
      <c r="F10863" s="4">
        <v>0</v>
      </c>
      <c r="G10863" s="4">
        <v>6046</v>
      </c>
    </row>
    <row r="10864" spans="1:7" x14ac:dyDescent="0.2">
      <c r="A10864" s="2">
        <v>45051.125</v>
      </c>
      <c r="B10864" s="4"/>
      <c r="C10864" s="4"/>
      <c r="D10864" s="4"/>
      <c r="E10864" s="4"/>
      <c r="F10864" s="4">
        <v>0</v>
      </c>
      <c r="G10864" s="4">
        <v>6046</v>
      </c>
    </row>
    <row r="10865" spans="1:7" x14ac:dyDescent="0.2">
      <c r="A10865" s="2">
        <v>45051.125694444447</v>
      </c>
      <c r="B10865" s="4"/>
      <c r="C10865" s="4"/>
      <c r="D10865" s="4"/>
      <c r="E10865" s="4"/>
      <c r="F10865" s="4">
        <v>0</v>
      </c>
      <c r="G10865" s="4">
        <v>6046</v>
      </c>
    </row>
    <row r="10866" spans="1:7" x14ac:dyDescent="0.2">
      <c r="A10866" s="2">
        <v>45051.126388888886</v>
      </c>
      <c r="B10866" s="4"/>
      <c r="C10866" s="4"/>
      <c r="D10866" s="4"/>
      <c r="E10866" s="4"/>
      <c r="F10866" s="4">
        <v>0</v>
      </c>
      <c r="G10866" s="4">
        <v>6046</v>
      </c>
    </row>
    <row r="10867" spans="1:7" x14ac:dyDescent="0.2">
      <c r="A10867" s="2">
        <v>45051.127083333333</v>
      </c>
      <c r="B10867" s="4"/>
      <c r="C10867" s="4"/>
      <c r="D10867" s="4"/>
      <c r="E10867" s="4"/>
      <c r="F10867" s="4">
        <v>0</v>
      </c>
      <c r="G10867" s="4">
        <v>6046</v>
      </c>
    </row>
    <row r="10868" spans="1:7" x14ac:dyDescent="0.2">
      <c r="A10868" s="2">
        <v>45051.12777777778</v>
      </c>
      <c r="B10868" s="4"/>
      <c r="C10868" s="4"/>
      <c r="D10868" s="4"/>
      <c r="E10868" s="4"/>
      <c r="F10868" s="4">
        <v>0</v>
      </c>
      <c r="G10868" s="4">
        <v>6046</v>
      </c>
    </row>
    <row r="10869" spans="1:7" x14ac:dyDescent="0.2">
      <c r="A10869" s="2">
        <v>45051.128472222219</v>
      </c>
      <c r="B10869" s="4"/>
      <c r="C10869" s="4"/>
      <c r="D10869" s="4"/>
      <c r="E10869" s="4"/>
      <c r="F10869" s="4">
        <v>0</v>
      </c>
      <c r="G10869" s="4">
        <v>6046</v>
      </c>
    </row>
    <row r="10870" spans="1:7" x14ac:dyDescent="0.2">
      <c r="A10870" s="2">
        <v>45051.129166666666</v>
      </c>
      <c r="B10870" s="4"/>
      <c r="C10870" s="4"/>
      <c r="D10870" s="4"/>
      <c r="E10870" s="4"/>
      <c r="F10870" s="4">
        <v>0</v>
      </c>
      <c r="G10870" s="4">
        <v>6046</v>
      </c>
    </row>
    <row r="10871" spans="1:7" x14ac:dyDescent="0.2">
      <c r="A10871" s="2">
        <v>45051.129861111112</v>
      </c>
      <c r="B10871" s="4"/>
      <c r="C10871" s="4"/>
      <c r="D10871" s="4"/>
      <c r="E10871" s="4"/>
      <c r="F10871" s="4">
        <v>0</v>
      </c>
      <c r="G10871" s="4">
        <v>6046</v>
      </c>
    </row>
    <row r="10872" spans="1:7" x14ac:dyDescent="0.2">
      <c r="A10872" s="2">
        <v>45051.130555555559</v>
      </c>
      <c r="B10872" s="4"/>
      <c r="C10872" s="4"/>
      <c r="D10872" s="4"/>
      <c r="E10872" s="4"/>
      <c r="F10872" s="4">
        <v>0</v>
      </c>
      <c r="G10872" s="4">
        <v>6046</v>
      </c>
    </row>
    <row r="10873" spans="1:7" x14ac:dyDescent="0.2">
      <c r="A10873" s="2">
        <v>45051.131249999999</v>
      </c>
      <c r="B10873" s="4"/>
      <c r="C10873" s="4"/>
      <c r="D10873" s="4"/>
      <c r="E10873" s="4"/>
      <c r="F10873" s="4">
        <v>0</v>
      </c>
      <c r="G10873" s="4">
        <v>6046</v>
      </c>
    </row>
    <row r="10874" spans="1:7" x14ac:dyDescent="0.2">
      <c r="A10874" s="2">
        <v>45051.131944444445</v>
      </c>
      <c r="B10874" s="4"/>
      <c r="C10874" s="4"/>
      <c r="D10874" s="4"/>
      <c r="E10874" s="4"/>
      <c r="F10874" s="4">
        <v>0</v>
      </c>
      <c r="G10874" s="4">
        <v>6046</v>
      </c>
    </row>
    <row r="10875" spans="1:7" x14ac:dyDescent="0.2">
      <c r="A10875" s="2">
        <v>45051.132638888892</v>
      </c>
      <c r="B10875" s="4"/>
      <c r="C10875" s="4"/>
      <c r="D10875" s="4"/>
      <c r="E10875" s="4"/>
      <c r="F10875" s="4">
        <v>0</v>
      </c>
      <c r="G10875" s="4">
        <v>6046</v>
      </c>
    </row>
    <row r="10876" spans="1:7" x14ac:dyDescent="0.2">
      <c r="A10876" s="2">
        <v>45051.133333333331</v>
      </c>
      <c r="B10876" s="4"/>
      <c r="C10876" s="4"/>
      <c r="D10876" s="4"/>
      <c r="E10876" s="4"/>
      <c r="F10876" s="4">
        <v>0</v>
      </c>
      <c r="G10876" s="4">
        <v>6046</v>
      </c>
    </row>
    <row r="10877" spans="1:7" x14ac:dyDescent="0.2">
      <c r="A10877" s="2">
        <v>45051.134027777778</v>
      </c>
      <c r="B10877" s="4"/>
      <c r="C10877" s="4"/>
      <c r="D10877" s="4"/>
      <c r="E10877" s="4"/>
      <c r="F10877" s="4">
        <v>0</v>
      </c>
      <c r="G10877" s="4">
        <v>6046</v>
      </c>
    </row>
    <row r="10878" spans="1:7" x14ac:dyDescent="0.2">
      <c r="A10878" s="2">
        <v>45051.134722222225</v>
      </c>
      <c r="B10878" s="4"/>
      <c r="C10878" s="4"/>
      <c r="D10878" s="4"/>
      <c r="E10878" s="4"/>
      <c r="F10878" s="4">
        <v>0</v>
      </c>
      <c r="G10878" s="4">
        <v>6046</v>
      </c>
    </row>
    <row r="10879" spans="1:7" x14ac:dyDescent="0.2">
      <c r="A10879" s="2">
        <v>45051.135416666664</v>
      </c>
      <c r="B10879" s="4"/>
      <c r="C10879" s="4"/>
      <c r="D10879" s="4"/>
      <c r="E10879" s="4"/>
      <c r="F10879" s="4">
        <v>0</v>
      </c>
      <c r="G10879" s="4">
        <v>6046</v>
      </c>
    </row>
    <row r="10880" spans="1:7" x14ac:dyDescent="0.2">
      <c r="A10880" s="2">
        <v>45051.136111111111</v>
      </c>
      <c r="B10880" s="4"/>
      <c r="C10880" s="4"/>
      <c r="D10880" s="4"/>
      <c r="E10880" s="4"/>
      <c r="F10880" s="4">
        <v>0</v>
      </c>
      <c r="G10880" s="4">
        <v>6046</v>
      </c>
    </row>
    <row r="10881" spans="1:7" x14ac:dyDescent="0.2">
      <c r="A10881" s="2">
        <v>45051.136805555558</v>
      </c>
      <c r="B10881" s="4"/>
      <c r="C10881" s="4"/>
      <c r="D10881" s="4"/>
      <c r="E10881" s="4"/>
      <c r="F10881" s="4">
        <v>0</v>
      </c>
      <c r="G10881" s="4">
        <v>6046</v>
      </c>
    </row>
    <row r="10882" spans="1:7" x14ac:dyDescent="0.2">
      <c r="A10882" s="2">
        <v>45051.137499999997</v>
      </c>
      <c r="B10882" s="4"/>
      <c r="C10882" s="4"/>
      <c r="D10882" s="4"/>
      <c r="E10882" s="4"/>
      <c r="F10882" s="4">
        <v>0</v>
      </c>
      <c r="G10882" s="4">
        <v>6046</v>
      </c>
    </row>
    <row r="10883" spans="1:7" x14ac:dyDescent="0.2">
      <c r="A10883" s="2">
        <v>45051.138194444444</v>
      </c>
      <c r="B10883" s="4"/>
      <c r="C10883" s="4"/>
      <c r="D10883" s="4"/>
      <c r="E10883" s="4"/>
      <c r="F10883" s="4">
        <v>0</v>
      </c>
      <c r="G10883" s="4">
        <v>6046</v>
      </c>
    </row>
    <row r="10884" spans="1:7" x14ac:dyDescent="0.2">
      <c r="A10884" s="2">
        <v>45051.138888888891</v>
      </c>
      <c r="B10884" s="4"/>
      <c r="C10884" s="4"/>
      <c r="D10884" s="4"/>
      <c r="E10884" s="4"/>
      <c r="F10884" s="4">
        <v>0</v>
      </c>
      <c r="G10884" s="4">
        <v>6046</v>
      </c>
    </row>
    <row r="10885" spans="1:7" x14ac:dyDescent="0.2">
      <c r="A10885" s="2">
        <v>45051.13958333333</v>
      </c>
      <c r="B10885" s="4"/>
      <c r="C10885" s="4"/>
      <c r="D10885" s="4"/>
      <c r="E10885" s="4"/>
      <c r="F10885" s="4">
        <v>0</v>
      </c>
      <c r="G10885" s="4">
        <v>6046</v>
      </c>
    </row>
    <row r="10886" spans="1:7" x14ac:dyDescent="0.2">
      <c r="A10886" s="2">
        <v>45051.140277777777</v>
      </c>
      <c r="B10886" s="4"/>
      <c r="C10886" s="4"/>
      <c r="D10886" s="4"/>
      <c r="E10886" s="4"/>
      <c r="F10886" s="4">
        <v>0</v>
      </c>
      <c r="G10886" s="4">
        <v>6046</v>
      </c>
    </row>
    <row r="10887" spans="1:7" x14ac:dyDescent="0.2">
      <c r="A10887" s="2">
        <v>45051.140972222223</v>
      </c>
      <c r="B10887" s="4"/>
      <c r="C10887" s="4"/>
      <c r="D10887" s="4"/>
      <c r="E10887" s="4"/>
      <c r="F10887" s="4">
        <v>0</v>
      </c>
      <c r="G10887" s="4">
        <v>6046</v>
      </c>
    </row>
    <row r="10888" spans="1:7" x14ac:dyDescent="0.2">
      <c r="A10888" s="2">
        <v>45051.14166666667</v>
      </c>
      <c r="B10888" s="4"/>
      <c r="C10888" s="4"/>
      <c r="D10888" s="4"/>
      <c r="E10888" s="4"/>
      <c r="F10888" s="4">
        <v>0</v>
      </c>
      <c r="G10888" s="4">
        <v>6046</v>
      </c>
    </row>
    <row r="10889" spans="1:7" x14ac:dyDescent="0.2">
      <c r="A10889" s="2">
        <v>45051.142361111109</v>
      </c>
      <c r="B10889" s="4"/>
      <c r="C10889" s="4"/>
      <c r="D10889" s="4"/>
      <c r="E10889" s="4"/>
      <c r="F10889" s="4">
        <v>0</v>
      </c>
      <c r="G10889" s="4">
        <v>6046</v>
      </c>
    </row>
    <row r="10890" spans="1:7" x14ac:dyDescent="0.2">
      <c r="A10890" s="2">
        <v>45051.143055555556</v>
      </c>
      <c r="B10890" s="4"/>
      <c r="C10890" s="4"/>
      <c r="D10890" s="4"/>
      <c r="E10890" s="4"/>
      <c r="F10890" s="4">
        <v>0</v>
      </c>
      <c r="G10890" s="4">
        <v>6046</v>
      </c>
    </row>
    <row r="10891" spans="1:7" x14ac:dyDescent="0.2">
      <c r="A10891" s="2">
        <v>45051.143750000003</v>
      </c>
      <c r="B10891" s="4"/>
      <c r="C10891" s="4"/>
      <c r="D10891" s="4"/>
      <c r="E10891" s="4"/>
      <c r="F10891" s="4">
        <v>0</v>
      </c>
      <c r="G10891" s="4">
        <v>6046</v>
      </c>
    </row>
    <row r="10892" spans="1:7" x14ac:dyDescent="0.2">
      <c r="A10892" s="2">
        <v>45051.144444444442</v>
      </c>
      <c r="B10892" s="4"/>
      <c r="C10892" s="4"/>
      <c r="D10892" s="4"/>
      <c r="E10892" s="4"/>
      <c r="F10892" s="4">
        <v>0</v>
      </c>
      <c r="G10892" s="4">
        <v>6046</v>
      </c>
    </row>
    <row r="10893" spans="1:7" x14ac:dyDescent="0.2">
      <c r="A10893" s="2">
        <v>45051.145138888889</v>
      </c>
      <c r="B10893" s="4"/>
      <c r="C10893" s="4"/>
      <c r="D10893" s="4"/>
      <c r="E10893" s="4"/>
      <c r="F10893" s="4">
        <v>0</v>
      </c>
      <c r="G10893" s="4">
        <v>6046</v>
      </c>
    </row>
    <row r="10894" spans="1:7" x14ac:dyDescent="0.2">
      <c r="A10894" s="2">
        <v>45051.145833333336</v>
      </c>
      <c r="B10894" s="4"/>
      <c r="C10894" s="4"/>
      <c r="D10894" s="4"/>
      <c r="E10894" s="4"/>
      <c r="F10894" s="4">
        <v>0</v>
      </c>
      <c r="G10894" s="4">
        <v>6046</v>
      </c>
    </row>
    <row r="10895" spans="1:7" x14ac:dyDescent="0.2">
      <c r="A10895" s="2">
        <v>45051.146527777775</v>
      </c>
      <c r="B10895" s="4"/>
      <c r="C10895" s="4"/>
      <c r="D10895" s="4"/>
      <c r="E10895" s="4"/>
      <c r="F10895" s="4">
        <v>0</v>
      </c>
      <c r="G10895" s="4">
        <v>6046</v>
      </c>
    </row>
    <row r="10896" spans="1:7" x14ac:dyDescent="0.2">
      <c r="A10896" s="2">
        <v>45051.147222222222</v>
      </c>
      <c r="B10896" s="4"/>
      <c r="C10896" s="4"/>
      <c r="D10896" s="4"/>
      <c r="E10896" s="4"/>
      <c r="F10896" s="4">
        <v>0</v>
      </c>
      <c r="G10896" s="4">
        <v>6046</v>
      </c>
    </row>
    <row r="10897" spans="1:7" x14ac:dyDescent="0.2">
      <c r="A10897" s="2">
        <v>45051.147916666669</v>
      </c>
      <c r="B10897" s="4"/>
      <c r="C10897" s="4"/>
      <c r="D10897" s="4"/>
      <c r="E10897" s="4"/>
      <c r="F10897" s="4">
        <v>0</v>
      </c>
      <c r="G10897" s="4">
        <v>6046</v>
      </c>
    </row>
    <row r="10898" spans="1:7" x14ac:dyDescent="0.2">
      <c r="A10898" s="2">
        <v>45051.148611111108</v>
      </c>
      <c r="B10898" s="4"/>
      <c r="C10898" s="4"/>
      <c r="D10898" s="4"/>
      <c r="E10898" s="4"/>
      <c r="F10898" s="4">
        <v>0</v>
      </c>
      <c r="G10898" s="4">
        <v>6046</v>
      </c>
    </row>
    <row r="10899" spans="1:7" x14ac:dyDescent="0.2">
      <c r="A10899" s="2">
        <v>45051.149305555555</v>
      </c>
      <c r="B10899" s="4"/>
      <c r="C10899" s="4"/>
      <c r="D10899" s="4"/>
      <c r="E10899" s="4"/>
      <c r="F10899" s="4">
        <v>0</v>
      </c>
      <c r="G10899" s="4">
        <v>6046</v>
      </c>
    </row>
    <row r="10900" spans="1:7" x14ac:dyDescent="0.2">
      <c r="A10900" s="2">
        <v>45051.15</v>
      </c>
      <c r="B10900" s="4"/>
      <c r="C10900" s="4"/>
      <c r="D10900" s="4"/>
      <c r="E10900" s="4"/>
      <c r="F10900" s="4">
        <v>0</v>
      </c>
      <c r="G10900" s="4">
        <v>6046</v>
      </c>
    </row>
    <row r="10901" spans="1:7" x14ac:dyDescent="0.2">
      <c r="A10901" s="2">
        <v>45051.150694444441</v>
      </c>
      <c r="B10901" s="4"/>
      <c r="C10901" s="4"/>
      <c r="D10901" s="4"/>
      <c r="E10901" s="4"/>
      <c r="F10901" s="4">
        <v>0</v>
      </c>
      <c r="G10901" s="4">
        <v>6046</v>
      </c>
    </row>
    <row r="10902" spans="1:7" x14ac:dyDescent="0.2">
      <c r="A10902" s="2">
        <v>45051.151388888888</v>
      </c>
      <c r="B10902" s="4"/>
      <c r="C10902" s="4"/>
      <c r="D10902" s="4"/>
      <c r="E10902" s="4"/>
      <c r="F10902" s="4">
        <v>0</v>
      </c>
      <c r="G10902" s="4">
        <v>6046</v>
      </c>
    </row>
    <row r="10903" spans="1:7" x14ac:dyDescent="0.2">
      <c r="A10903" s="2">
        <v>45051.152083333334</v>
      </c>
      <c r="B10903" s="4"/>
      <c r="C10903" s="4"/>
      <c r="D10903" s="4"/>
      <c r="E10903" s="4"/>
      <c r="F10903" s="4">
        <v>0</v>
      </c>
      <c r="G10903" s="4">
        <v>6046</v>
      </c>
    </row>
    <row r="10904" spans="1:7" x14ac:dyDescent="0.2">
      <c r="A10904" s="2">
        <v>45051.152777777781</v>
      </c>
      <c r="B10904" s="4"/>
      <c r="C10904" s="4"/>
      <c r="D10904" s="4"/>
      <c r="E10904" s="4"/>
      <c r="F10904" s="4">
        <v>0</v>
      </c>
      <c r="G10904" s="4">
        <v>6046</v>
      </c>
    </row>
    <row r="10905" spans="1:7" x14ac:dyDescent="0.2">
      <c r="A10905" s="2">
        <v>45051.15347222222</v>
      </c>
      <c r="B10905" s="4"/>
      <c r="C10905" s="4"/>
      <c r="D10905" s="4"/>
      <c r="E10905" s="4"/>
      <c r="F10905" s="4">
        <v>0</v>
      </c>
      <c r="G10905" s="4">
        <v>6046</v>
      </c>
    </row>
    <row r="10906" spans="1:7" x14ac:dyDescent="0.2">
      <c r="A10906" s="2">
        <v>45051.154166666667</v>
      </c>
      <c r="B10906" s="4"/>
      <c r="C10906" s="4"/>
      <c r="D10906" s="4"/>
      <c r="E10906" s="4"/>
      <c r="F10906" s="4">
        <v>0</v>
      </c>
      <c r="G10906" s="4">
        <v>6046</v>
      </c>
    </row>
    <row r="10907" spans="1:7" x14ac:dyDescent="0.2">
      <c r="A10907" s="2">
        <v>45051.154861111114</v>
      </c>
      <c r="B10907" s="4"/>
      <c r="C10907" s="4"/>
      <c r="D10907" s="4"/>
      <c r="E10907" s="4"/>
      <c r="F10907" s="4">
        <v>0</v>
      </c>
      <c r="G10907" s="4">
        <v>6046</v>
      </c>
    </row>
    <row r="10908" spans="1:7" x14ac:dyDescent="0.2">
      <c r="A10908" s="2">
        <v>45051.155555555553</v>
      </c>
      <c r="B10908" s="4"/>
      <c r="C10908" s="4"/>
      <c r="D10908" s="4"/>
      <c r="E10908" s="4"/>
      <c r="F10908" s="4">
        <v>0</v>
      </c>
      <c r="G10908" s="4">
        <v>6046</v>
      </c>
    </row>
    <row r="10909" spans="1:7" x14ac:dyDescent="0.2">
      <c r="A10909" s="2">
        <v>45051.15625</v>
      </c>
      <c r="B10909" s="4"/>
      <c r="C10909" s="4"/>
      <c r="D10909" s="4"/>
      <c r="E10909" s="4"/>
      <c r="F10909" s="4">
        <v>0</v>
      </c>
      <c r="G10909" s="4">
        <v>6046</v>
      </c>
    </row>
    <row r="10910" spans="1:7" x14ac:dyDescent="0.2">
      <c r="A10910" s="2">
        <v>45051.156944444447</v>
      </c>
      <c r="B10910" s="4"/>
      <c r="C10910" s="4"/>
      <c r="D10910" s="4"/>
      <c r="E10910" s="4"/>
      <c r="F10910" s="4">
        <v>0</v>
      </c>
      <c r="G10910" s="4">
        <v>6046</v>
      </c>
    </row>
    <row r="10911" spans="1:7" x14ac:dyDescent="0.2">
      <c r="A10911" s="2">
        <v>45051.157638888886</v>
      </c>
      <c r="B10911" s="4"/>
      <c r="C10911" s="4"/>
      <c r="D10911" s="4"/>
      <c r="E10911" s="4"/>
      <c r="F10911" s="4">
        <v>0</v>
      </c>
      <c r="G10911" s="4">
        <v>6046</v>
      </c>
    </row>
    <row r="10912" spans="1:7" x14ac:dyDescent="0.2">
      <c r="A10912" s="2">
        <v>45051.158333333333</v>
      </c>
      <c r="B10912" s="4"/>
      <c r="C10912" s="4"/>
      <c r="D10912" s="4"/>
      <c r="E10912" s="4"/>
      <c r="F10912" s="4">
        <v>0</v>
      </c>
      <c r="G10912" s="4">
        <v>6046</v>
      </c>
    </row>
    <row r="10913" spans="1:7" x14ac:dyDescent="0.2">
      <c r="A10913" s="2">
        <v>45051.15902777778</v>
      </c>
      <c r="B10913" s="4"/>
      <c r="C10913" s="4"/>
      <c r="D10913" s="4"/>
      <c r="E10913" s="4"/>
      <c r="F10913" s="4">
        <v>0</v>
      </c>
      <c r="G10913" s="4">
        <v>6046</v>
      </c>
    </row>
    <row r="10914" spans="1:7" x14ac:dyDescent="0.2">
      <c r="A10914" s="2">
        <v>45051.159722222219</v>
      </c>
      <c r="B10914" s="4"/>
      <c r="C10914" s="4"/>
      <c r="D10914" s="4"/>
      <c r="E10914" s="4"/>
      <c r="F10914" s="4">
        <v>0</v>
      </c>
      <c r="G10914" s="4">
        <v>6046</v>
      </c>
    </row>
    <row r="10915" spans="1:7" x14ac:dyDescent="0.2">
      <c r="A10915" s="2">
        <v>45051.160416666666</v>
      </c>
      <c r="B10915" s="4"/>
      <c r="C10915" s="4"/>
      <c r="D10915" s="4"/>
      <c r="E10915" s="4"/>
      <c r="F10915" s="4">
        <v>0</v>
      </c>
      <c r="G10915" s="4">
        <v>6046</v>
      </c>
    </row>
    <row r="10916" spans="1:7" x14ac:dyDescent="0.2">
      <c r="A10916" s="2">
        <v>45051.161111111112</v>
      </c>
      <c r="B10916" s="4"/>
      <c r="C10916" s="4"/>
      <c r="D10916" s="4"/>
      <c r="E10916" s="4"/>
      <c r="F10916" s="4">
        <v>0</v>
      </c>
      <c r="G10916" s="4">
        <v>6046</v>
      </c>
    </row>
    <row r="10917" spans="1:7" x14ac:dyDescent="0.2">
      <c r="A10917" s="2">
        <v>45051.161805555559</v>
      </c>
      <c r="B10917" s="4"/>
      <c r="C10917" s="4"/>
      <c r="D10917" s="4"/>
      <c r="E10917" s="4"/>
      <c r="F10917" s="4">
        <v>0</v>
      </c>
      <c r="G10917" s="4">
        <v>6046</v>
      </c>
    </row>
    <row r="10918" spans="1:7" x14ac:dyDescent="0.2">
      <c r="A10918" s="2">
        <v>45051.162499999999</v>
      </c>
      <c r="B10918" s="4"/>
      <c r="C10918" s="4"/>
      <c r="D10918" s="4"/>
      <c r="E10918" s="4"/>
      <c r="F10918" s="4">
        <v>0</v>
      </c>
      <c r="G10918" s="4">
        <v>6046</v>
      </c>
    </row>
    <row r="10919" spans="1:7" x14ac:dyDescent="0.2">
      <c r="A10919" s="2">
        <v>45051.163194444445</v>
      </c>
      <c r="B10919" s="4"/>
      <c r="C10919" s="4"/>
      <c r="D10919" s="4"/>
      <c r="E10919" s="4"/>
      <c r="F10919" s="4">
        <v>0</v>
      </c>
      <c r="G10919" s="4">
        <v>6046</v>
      </c>
    </row>
    <row r="10920" spans="1:7" x14ac:dyDescent="0.2">
      <c r="A10920" s="2">
        <v>45051.163888888892</v>
      </c>
      <c r="B10920" s="4"/>
      <c r="C10920" s="4"/>
      <c r="D10920" s="4"/>
      <c r="E10920" s="4"/>
      <c r="F10920" s="4">
        <v>0</v>
      </c>
      <c r="G10920" s="4">
        <v>6046</v>
      </c>
    </row>
    <row r="10921" spans="1:7" x14ac:dyDescent="0.2">
      <c r="A10921" s="2">
        <v>45051.164583333331</v>
      </c>
      <c r="B10921" s="4"/>
      <c r="C10921" s="4"/>
      <c r="D10921" s="4"/>
      <c r="E10921" s="4"/>
      <c r="F10921" s="4">
        <v>0</v>
      </c>
      <c r="G10921" s="4">
        <v>6046</v>
      </c>
    </row>
    <row r="10922" spans="1:7" x14ac:dyDescent="0.2">
      <c r="A10922" s="2">
        <v>45051.165277777778</v>
      </c>
      <c r="B10922" s="4"/>
      <c r="C10922" s="4"/>
      <c r="D10922" s="4"/>
      <c r="E10922" s="4"/>
      <c r="F10922" s="4">
        <v>0</v>
      </c>
      <c r="G10922" s="4">
        <v>6046</v>
      </c>
    </row>
    <row r="10923" spans="1:7" x14ac:dyDescent="0.2">
      <c r="A10923" s="2">
        <v>45051.165972222225</v>
      </c>
      <c r="B10923" s="4"/>
      <c r="C10923" s="4"/>
      <c r="D10923" s="4"/>
      <c r="E10923" s="4"/>
      <c r="F10923" s="4">
        <v>0</v>
      </c>
      <c r="G10923" s="4">
        <v>6046</v>
      </c>
    </row>
    <row r="10924" spans="1:7" x14ac:dyDescent="0.2">
      <c r="A10924" s="2">
        <v>45051.166666666664</v>
      </c>
      <c r="B10924" s="4"/>
      <c r="C10924" s="4"/>
      <c r="D10924" s="4"/>
      <c r="E10924" s="4"/>
      <c r="F10924" s="4">
        <v>0</v>
      </c>
      <c r="G10924" s="4">
        <v>6046</v>
      </c>
    </row>
    <row r="10925" spans="1:7" x14ac:dyDescent="0.2">
      <c r="A10925" s="2">
        <v>45051.167361111111</v>
      </c>
      <c r="B10925" s="4"/>
      <c r="C10925" s="4"/>
      <c r="D10925" s="4"/>
      <c r="E10925" s="4"/>
      <c r="F10925" s="4">
        <v>0</v>
      </c>
      <c r="G10925" s="4">
        <v>6046</v>
      </c>
    </row>
    <row r="10926" spans="1:7" x14ac:dyDescent="0.2">
      <c r="A10926" s="2">
        <v>45051.168055555558</v>
      </c>
      <c r="B10926" s="4"/>
      <c r="C10926" s="4"/>
      <c r="D10926" s="4"/>
      <c r="E10926" s="4"/>
      <c r="F10926" s="4">
        <v>0</v>
      </c>
      <c r="G10926" s="4">
        <v>6046</v>
      </c>
    </row>
    <row r="10927" spans="1:7" x14ac:dyDescent="0.2">
      <c r="A10927" s="2">
        <v>45051.168749999997</v>
      </c>
      <c r="B10927" s="4"/>
      <c r="C10927" s="4"/>
      <c r="D10927" s="4"/>
      <c r="E10927" s="4"/>
      <c r="F10927" s="4">
        <v>0</v>
      </c>
      <c r="G10927" s="4">
        <v>6046</v>
      </c>
    </row>
    <row r="10928" spans="1:7" x14ac:dyDescent="0.2">
      <c r="A10928" s="2">
        <v>45051.169444444444</v>
      </c>
      <c r="B10928" s="4"/>
      <c r="C10928" s="4"/>
      <c r="D10928" s="4"/>
      <c r="E10928" s="4"/>
      <c r="F10928" s="4">
        <v>0</v>
      </c>
      <c r="G10928" s="4">
        <v>6046</v>
      </c>
    </row>
    <row r="10929" spans="1:7" x14ac:dyDescent="0.2">
      <c r="A10929" s="2">
        <v>45051.170138888891</v>
      </c>
      <c r="B10929" s="4"/>
      <c r="C10929" s="4"/>
      <c r="D10929" s="4"/>
      <c r="E10929" s="4"/>
      <c r="F10929" s="4">
        <v>0</v>
      </c>
      <c r="G10929" s="4">
        <v>6046</v>
      </c>
    </row>
    <row r="10930" spans="1:7" x14ac:dyDescent="0.2">
      <c r="A10930" s="2">
        <v>45051.17083333333</v>
      </c>
      <c r="B10930" s="4"/>
      <c r="C10930" s="4"/>
      <c r="D10930" s="4"/>
      <c r="E10930" s="4"/>
      <c r="F10930" s="4">
        <v>0</v>
      </c>
      <c r="G10930" s="4">
        <v>6046</v>
      </c>
    </row>
    <row r="10931" spans="1:7" x14ac:dyDescent="0.2">
      <c r="A10931" s="2">
        <v>45051.171527777777</v>
      </c>
      <c r="B10931" s="4"/>
      <c r="C10931" s="4"/>
      <c r="D10931" s="4"/>
      <c r="E10931" s="4"/>
      <c r="F10931" s="4">
        <v>0</v>
      </c>
      <c r="G10931" s="4">
        <v>6046</v>
      </c>
    </row>
    <row r="10932" spans="1:7" x14ac:dyDescent="0.2">
      <c r="A10932" s="2">
        <v>45051.172222222223</v>
      </c>
      <c r="B10932" s="4"/>
      <c r="C10932" s="4"/>
      <c r="D10932" s="4"/>
      <c r="E10932" s="4"/>
      <c r="F10932" s="4">
        <v>0</v>
      </c>
      <c r="G10932" s="4">
        <v>6046</v>
      </c>
    </row>
    <row r="10933" spans="1:7" x14ac:dyDescent="0.2">
      <c r="A10933" s="2">
        <v>45051.17291666667</v>
      </c>
      <c r="B10933" s="4"/>
      <c r="C10933" s="4"/>
      <c r="D10933" s="4"/>
      <c r="E10933" s="4"/>
      <c r="F10933" s="4">
        <v>0</v>
      </c>
      <c r="G10933" s="4">
        <v>6046</v>
      </c>
    </row>
    <row r="10934" spans="1:7" x14ac:dyDescent="0.2">
      <c r="A10934" s="2">
        <v>45051.173611111109</v>
      </c>
      <c r="B10934" s="4"/>
      <c r="C10934" s="4"/>
      <c r="D10934" s="4"/>
      <c r="E10934" s="4"/>
      <c r="F10934" s="4">
        <v>0</v>
      </c>
      <c r="G10934" s="4">
        <v>6046</v>
      </c>
    </row>
    <row r="10935" spans="1:7" x14ac:dyDescent="0.2">
      <c r="A10935" s="2">
        <v>45051.174305555556</v>
      </c>
      <c r="B10935" s="4"/>
      <c r="C10935" s="4"/>
      <c r="D10935" s="4"/>
      <c r="E10935" s="4"/>
      <c r="F10935" s="4">
        <v>0</v>
      </c>
      <c r="G10935" s="4">
        <v>6046</v>
      </c>
    </row>
    <row r="10936" spans="1:7" x14ac:dyDescent="0.2">
      <c r="A10936" s="2">
        <v>45051.175000000003</v>
      </c>
      <c r="B10936" s="4"/>
      <c r="C10936" s="4"/>
      <c r="D10936" s="4"/>
      <c r="E10936" s="4"/>
      <c r="F10936" s="4">
        <v>0</v>
      </c>
      <c r="G10936" s="4">
        <v>6046</v>
      </c>
    </row>
    <row r="10937" spans="1:7" x14ac:dyDescent="0.2">
      <c r="A10937" s="2">
        <v>45051.175694444442</v>
      </c>
      <c r="B10937" s="4"/>
      <c r="C10937" s="4"/>
      <c r="D10937" s="4"/>
      <c r="E10937" s="4"/>
      <c r="F10937" s="4">
        <v>0</v>
      </c>
      <c r="G10937" s="4">
        <v>6046</v>
      </c>
    </row>
    <row r="10938" spans="1:7" x14ac:dyDescent="0.2">
      <c r="A10938" s="2">
        <v>45051.176388888889</v>
      </c>
      <c r="B10938" s="4"/>
      <c r="C10938" s="4"/>
      <c r="D10938" s="4"/>
      <c r="E10938" s="4"/>
      <c r="F10938" s="4">
        <v>0</v>
      </c>
      <c r="G10938" s="4">
        <v>6046</v>
      </c>
    </row>
    <row r="10939" spans="1:7" x14ac:dyDescent="0.2">
      <c r="A10939" s="2">
        <v>45051.177083333336</v>
      </c>
      <c r="B10939" s="4"/>
      <c r="C10939" s="4"/>
      <c r="D10939" s="4"/>
      <c r="E10939" s="4"/>
      <c r="F10939" s="4">
        <v>0</v>
      </c>
      <c r="G10939" s="4">
        <v>6046</v>
      </c>
    </row>
    <row r="10940" spans="1:7" x14ac:dyDescent="0.2">
      <c r="A10940" s="2">
        <v>45051.177777777775</v>
      </c>
      <c r="B10940" s="4"/>
      <c r="C10940" s="4"/>
      <c r="D10940" s="4"/>
      <c r="E10940" s="4"/>
      <c r="F10940" s="4">
        <v>0</v>
      </c>
      <c r="G10940" s="4">
        <v>6046</v>
      </c>
    </row>
    <row r="10941" spans="1:7" x14ac:dyDescent="0.2">
      <c r="A10941" s="2">
        <v>45051.178472222222</v>
      </c>
      <c r="B10941" s="4"/>
      <c r="C10941" s="4"/>
      <c r="D10941" s="4"/>
      <c r="E10941" s="4"/>
      <c r="F10941" s="4">
        <v>0</v>
      </c>
      <c r="G10941" s="4">
        <v>6046</v>
      </c>
    </row>
    <row r="10942" spans="1:7" x14ac:dyDescent="0.2">
      <c r="A10942" s="2">
        <v>45051.179166666669</v>
      </c>
      <c r="B10942" s="4"/>
      <c r="C10942" s="4"/>
      <c r="D10942" s="4"/>
      <c r="E10942" s="4"/>
      <c r="F10942" s="4">
        <v>0</v>
      </c>
      <c r="G10942" s="4">
        <v>6046</v>
      </c>
    </row>
    <row r="10943" spans="1:7" x14ac:dyDescent="0.2">
      <c r="A10943" s="2">
        <v>45051.179861111108</v>
      </c>
      <c r="B10943" s="4"/>
      <c r="C10943" s="4"/>
      <c r="D10943" s="4"/>
      <c r="E10943" s="4"/>
      <c r="F10943" s="4">
        <v>0</v>
      </c>
      <c r="G10943" s="4">
        <v>6046</v>
      </c>
    </row>
    <row r="10944" spans="1:7" x14ac:dyDescent="0.2">
      <c r="A10944" s="2">
        <v>45051.180555555555</v>
      </c>
      <c r="B10944" s="4"/>
      <c r="C10944" s="4"/>
      <c r="D10944" s="4"/>
      <c r="E10944" s="4"/>
      <c r="F10944" s="4">
        <v>0</v>
      </c>
      <c r="G10944" s="4">
        <v>6046</v>
      </c>
    </row>
    <row r="10945" spans="1:7" x14ac:dyDescent="0.2">
      <c r="A10945" s="2">
        <v>45051.181250000001</v>
      </c>
      <c r="B10945" s="4"/>
      <c r="C10945" s="4"/>
      <c r="D10945" s="4"/>
      <c r="E10945" s="4"/>
      <c r="F10945" s="4">
        <v>0</v>
      </c>
      <c r="G10945" s="4">
        <v>6046</v>
      </c>
    </row>
    <row r="10946" spans="1:7" x14ac:dyDescent="0.2">
      <c r="A10946" s="2">
        <v>45051.181944444441</v>
      </c>
      <c r="B10946" s="4"/>
      <c r="C10946" s="4"/>
      <c r="D10946" s="4"/>
      <c r="E10946" s="4"/>
      <c r="F10946" s="4">
        <v>0</v>
      </c>
      <c r="G10946" s="4">
        <v>6046</v>
      </c>
    </row>
    <row r="10947" spans="1:7" x14ac:dyDescent="0.2">
      <c r="A10947" s="2">
        <v>45051.182638888888</v>
      </c>
      <c r="B10947" s="4"/>
      <c r="C10947" s="4"/>
      <c r="D10947" s="4"/>
      <c r="E10947" s="4"/>
      <c r="F10947" s="4">
        <v>0</v>
      </c>
      <c r="G10947" s="4">
        <v>6046</v>
      </c>
    </row>
    <row r="10948" spans="1:7" x14ac:dyDescent="0.2">
      <c r="A10948" s="2">
        <v>45051.183333333334</v>
      </c>
      <c r="B10948" s="4"/>
      <c r="C10948" s="4"/>
      <c r="D10948" s="4"/>
      <c r="E10948" s="4"/>
      <c r="F10948" s="4">
        <v>0</v>
      </c>
      <c r="G10948" s="4">
        <v>6046</v>
      </c>
    </row>
    <row r="10949" spans="1:7" x14ac:dyDescent="0.2">
      <c r="A10949" s="2">
        <v>45051.184027777781</v>
      </c>
      <c r="B10949" s="4"/>
      <c r="C10949" s="4"/>
      <c r="D10949" s="4"/>
      <c r="E10949" s="4"/>
      <c r="F10949" s="4">
        <v>0</v>
      </c>
      <c r="G10949" s="4">
        <v>6046</v>
      </c>
    </row>
    <row r="10950" spans="1:7" x14ac:dyDescent="0.2">
      <c r="A10950" s="2">
        <v>45051.18472222222</v>
      </c>
      <c r="B10950" s="4"/>
      <c r="C10950" s="4"/>
      <c r="D10950" s="4"/>
      <c r="E10950" s="4"/>
      <c r="F10950" s="4">
        <v>0</v>
      </c>
      <c r="G10950" s="4">
        <v>6046</v>
      </c>
    </row>
    <row r="10951" spans="1:7" x14ac:dyDescent="0.2">
      <c r="A10951" s="2">
        <v>45051.185416666667</v>
      </c>
      <c r="B10951" s="4"/>
      <c r="C10951" s="4"/>
      <c r="D10951" s="4"/>
      <c r="E10951" s="4"/>
      <c r="F10951" s="4">
        <v>0</v>
      </c>
      <c r="G10951" s="4">
        <v>6046</v>
      </c>
    </row>
    <row r="10952" spans="1:7" x14ac:dyDescent="0.2">
      <c r="A10952" s="2">
        <v>45051.186111111114</v>
      </c>
      <c r="B10952" s="4"/>
      <c r="C10952" s="4"/>
      <c r="D10952" s="4"/>
      <c r="E10952" s="4"/>
      <c r="F10952" s="4">
        <v>0</v>
      </c>
      <c r="G10952" s="4">
        <v>6046</v>
      </c>
    </row>
    <row r="10953" spans="1:7" x14ac:dyDescent="0.2">
      <c r="A10953" s="2">
        <v>45051.186805555553</v>
      </c>
      <c r="B10953" s="4"/>
      <c r="C10953" s="4"/>
      <c r="D10953" s="4"/>
      <c r="E10953" s="4"/>
      <c r="F10953" s="4">
        <v>0</v>
      </c>
      <c r="G10953" s="4">
        <v>6046</v>
      </c>
    </row>
    <row r="10954" spans="1:7" x14ac:dyDescent="0.2">
      <c r="A10954" s="2">
        <v>45051.1875</v>
      </c>
      <c r="B10954" s="4"/>
      <c r="C10954" s="4"/>
      <c r="D10954" s="4"/>
      <c r="E10954" s="4"/>
      <c r="F10954" s="4">
        <v>0</v>
      </c>
      <c r="G10954" s="4">
        <v>6046</v>
      </c>
    </row>
    <row r="10955" spans="1:7" x14ac:dyDescent="0.2">
      <c r="A10955" s="2">
        <v>45051.188194444447</v>
      </c>
      <c r="B10955" s="4"/>
      <c r="C10955" s="4"/>
      <c r="D10955" s="4"/>
      <c r="E10955" s="4"/>
      <c r="F10955" s="4">
        <v>0</v>
      </c>
      <c r="G10955" s="4">
        <v>6046</v>
      </c>
    </row>
    <row r="10956" spans="1:7" x14ac:dyDescent="0.2">
      <c r="A10956" s="2">
        <v>45051.188888888886</v>
      </c>
      <c r="B10956" s="4"/>
      <c r="C10956" s="4"/>
      <c r="D10956" s="4"/>
      <c r="E10956" s="4"/>
      <c r="F10956" s="4">
        <v>0</v>
      </c>
      <c r="G10956" s="4">
        <v>6046</v>
      </c>
    </row>
    <row r="10957" spans="1:7" x14ac:dyDescent="0.2">
      <c r="A10957" s="2">
        <v>45051.189583333333</v>
      </c>
      <c r="B10957" s="4"/>
      <c r="C10957" s="4"/>
      <c r="D10957" s="4"/>
      <c r="E10957" s="4"/>
      <c r="F10957" s="4">
        <v>0</v>
      </c>
      <c r="G10957" s="4">
        <v>6046</v>
      </c>
    </row>
    <row r="10958" spans="1:7" x14ac:dyDescent="0.2">
      <c r="A10958" s="2">
        <v>45051.19027777778</v>
      </c>
      <c r="B10958" s="4"/>
      <c r="C10958" s="4"/>
      <c r="D10958" s="4"/>
      <c r="E10958" s="4"/>
      <c r="F10958" s="4">
        <v>0</v>
      </c>
      <c r="G10958" s="4">
        <v>6046</v>
      </c>
    </row>
    <row r="10959" spans="1:7" x14ac:dyDescent="0.2">
      <c r="A10959" s="2">
        <v>45051.190972222219</v>
      </c>
      <c r="B10959" s="4"/>
      <c r="C10959" s="4"/>
      <c r="D10959" s="4"/>
      <c r="E10959" s="4"/>
      <c r="F10959" s="4">
        <v>0</v>
      </c>
      <c r="G10959" s="4">
        <v>6046</v>
      </c>
    </row>
    <row r="10960" spans="1:7" x14ac:dyDescent="0.2">
      <c r="A10960" s="2">
        <v>45051.191666666666</v>
      </c>
      <c r="B10960" s="4"/>
      <c r="C10960" s="4"/>
      <c r="D10960" s="4"/>
      <c r="E10960" s="4"/>
      <c r="F10960" s="4">
        <v>0</v>
      </c>
      <c r="G10960" s="4">
        <v>6046</v>
      </c>
    </row>
    <row r="10961" spans="1:7" x14ac:dyDescent="0.2">
      <c r="A10961" s="2">
        <v>45051.192361111112</v>
      </c>
      <c r="B10961" s="4"/>
      <c r="C10961" s="4"/>
      <c r="D10961" s="4"/>
      <c r="E10961" s="4"/>
      <c r="F10961" s="4">
        <v>0</v>
      </c>
      <c r="G10961" s="4">
        <v>6046</v>
      </c>
    </row>
    <row r="10962" spans="1:7" x14ac:dyDescent="0.2">
      <c r="A10962" s="2">
        <v>45051.193055555559</v>
      </c>
      <c r="B10962" s="4"/>
      <c r="C10962" s="4"/>
      <c r="D10962" s="4"/>
      <c r="E10962" s="4"/>
      <c r="F10962" s="4">
        <v>0</v>
      </c>
      <c r="G10962" s="4">
        <v>6046</v>
      </c>
    </row>
    <row r="10963" spans="1:7" x14ac:dyDescent="0.2">
      <c r="A10963" s="2">
        <v>45051.193749999999</v>
      </c>
      <c r="B10963" s="4"/>
      <c r="C10963" s="4"/>
      <c r="D10963" s="4"/>
      <c r="E10963" s="4"/>
      <c r="F10963" s="4">
        <v>0</v>
      </c>
      <c r="G10963" s="4">
        <v>6046</v>
      </c>
    </row>
    <row r="10964" spans="1:7" x14ac:dyDescent="0.2">
      <c r="A10964" s="2">
        <v>45051.194444444445</v>
      </c>
      <c r="B10964" s="4"/>
      <c r="C10964" s="4"/>
      <c r="D10964" s="4"/>
      <c r="E10964" s="4"/>
      <c r="F10964" s="4">
        <v>0</v>
      </c>
      <c r="G10964" s="4">
        <v>6046</v>
      </c>
    </row>
    <row r="10965" spans="1:7" x14ac:dyDescent="0.2">
      <c r="A10965" s="2">
        <v>45051.195138888892</v>
      </c>
      <c r="B10965" s="4"/>
      <c r="C10965" s="4"/>
      <c r="D10965" s="4"/>
      <c r="E10965" s="4"/>
      <c r="F10965" s="4">
        <v>0</v>
      </c>
      <c r="G10965" s="4">
        <v>6046</v>
      </c>
    </row>
    <row r="10966" spans="1:7" x14ac:dyDescent="0.2">
      <c r="A10966" s="2">
        <v>45051.195833333331</v>
      </c>
      <c r="B10966" s="4"/>
      <c r="C10966" s="4"/>
      <c r="D10966" s="4"/>
      <c r="E10966" s="4"/>
      <c r="F10966" s="4">
        <v>0</v>
      </c>
      <c r="G10966" s="4">
        <v>6046</v>
      </c>
    </row>
    <row r="10967" spans="1:7" x14ac:dyDescent="0.2">
      <c r="A10967" s="2">
        <v>45051.196527777778</v>
      </c>
      <c r="B10967" s="4"/>
      <c r="C10967" s="4"/>
      <c r="D10967" s="4"/>
      <c r="E10967" s="4"/>
      <c r="F10967" s="4">
        <v>0</v>
      </c>
      <c r="G10967" s="4">
        <v>6046</v>
      </c>
    </row>
    <row r="10968" spans="1:7" x14ac:dyDescent="0.2">
      <c r="A10968" s="2">
        <v>45051.197222222225</v>
      </c>
      <c r="B10968" s="4"/>
      <c r="C10968" s="4"/>
      <c r="D10968" s="4"/>
      <c r="E10968" s="4"/>
      <c r="F10968" s="4">
        <v>0</v>
      </c>
      <c r="G10968" s="4">
        <v>6046</v>
      </c>
    </row>
    <row r="10969" spans="1:7" x14ac:dyDescent="0.2">
      <c r="A10969" s="2">
        <v>45051.197916666664</v>
      </c>
      <c r="B10969" s="4"/>
      <c r="C10969" s="4"/>
      <c r="D10969" s="4"/>
      <c r="E10969" s="4"/>
      <c r="F10969" s="4">
        <v>0</v>
      </c>
      <c r="G10969" s="4">
        <v>6046</v>
      </c>
    </row>
    <row r="10970" spans="1:7" x14ac:dyDescent="0.2">
      <c r="A10970" s="2">
        <v>45051.198611111111</v>
      </c>
      <c r="B10970" s="4"/>
      <c r="C10970" s="4"/>
      <c r="D10970" s="4"/>
      <c r="E10970" s="4"/>
      <c r="F10970" s="4">
        <v>0</v>
      </c>
      <c r="G10970" s="4">
        <v>6046</v>
      </c>
    </row>
    <row r="10971" spans="1:7" x14ac:dyDescent="0.2">
      <c r="A10971" s="2">
        <v>45051.199305555558</v>
      </c>
      <c r="B10971" s="4"/>
      <c r="C10971" s="4"/>
      <c r="D10971" s="4"/>
      <c r="E10971" s="4"/>
      <c r="F10971" s="4">
        <v>0</v>
      </c>
      <c r="G10971" s="4">
        <v>6046</v>
      </c>
    </row>
    <row r="10972" spans="1:7" x14ac:dyDescent="0.2">
      <c r="A10972" s="2">
        <v>45051.199999999997</v>
      </c>
      <c r="B10972" s="4"/>
      <c r="C10972" s="4"/>
      <c r="D10972" s="4"/>
      <c r="E10972" s="4"/>
      <c r="F10972" s="4">
        <v>0</v>
      </c>
      <c r="G10972" s="4">
        <v>6046</v>
      </c>
    </row>
    <row r="10973" spans="1:7" x14ac:dyDescent="0.2">
      <c r="A10973" s="2">
        <v>45051.200694444444</v>
      </c>
      <c r="B10973" s="4"/>
      <c r="C10973" s="4"/>
      <c r="D10973" s="4"/>
      <c r="E10973" s="4"/>
      <c r="F10973" s="4">
        <v>0</v>
      </c>
      <c r="G10973" s="4">
        <v>6046</v>
      </c>
    </row>
    <row r="10974" spans="1:7" x14ac:dyDescent="0.2">
      <c r="A10974" s="2">
        <v>45051.201388888891</v>
      </c>
      <c r="B10974" s="4"/>
      <c r="C10974" s="4"/>
      <c r="D10974" s="4"/>
      <c r="E10974" s="4"/>
      <c r="F10974" s="4">
        <v>0</v>
      </c>
      <c r="G10974" s="4">
        <v>6046</v>
      </c>
    </row>
    <row r="10975" spans="1:7" x14ac:dyDescent="0.2">
      <c r="A10975" s="2">
        <v>45051.20208333333</v>
      </c>
      <c r="B10975" s="4"/>
      <c r="C10975" s="4"/>
      <c r="D10975" s="4"/>
      <c r="E10975" s="4"/>
      <c r="F10975" s="4">
        <v>0</v>
      </c>
      <c r="G10975" s="4">
        <v>6046</v>
      </c>
    </row>
    <row r="10976" spans="1:7" x14ac:dyDescent="0.2">
      <c r="A10976" s="2">
        <v>45051.202777777777</v>
      </c>
      <c r="B10976" s="4"/>
      <c r="C10976" s="4"/>
      <c r="D10976" s="4"/>
      <c r="E10976" s="4"/>
      <c r="F10976" s="4">
        <v>0</v>
      </c>
      <c r="G10976" s="4">
        <v>6046</v>
      </c>
    </row>
    <row r="10977" spans="1:7" x14ac:dyDescent="0.2">
      <c r="A10977" s="2">
        <v>45051.203472222223</v>
      </c>
      <c r="B10977" s="4"/>
      <c r="C10977" s="4"/>
      <c r="D10977" s="4"/>
      <c r="E10977" s="4"/>
      <c r="F10977" s="4">
        <v>0</v>
      </c>
      <c r="G10977" s="4">
        <v>6046</v>
      </c>
    </row>
    <row r="10978" spans="1:7" x14ac:dyDescent="0.2">
      <c r="A10978" s="2">
        <v>45051.20416666667</v>
      </c>
      <c r="B10978" s="4"/>
      <c r="C10978" s="4"/>
      <c r="D10978" s="4"/>
      <c r="E10978" s="4"/>
      <c r="F10978" s="4">
        <v>0</v>
      </c>
      <c r="G10978" s="4">
        <v>6046</v>
      </c>
    </row>
    <row r="10979" spans="1:7" x14ac:dyDescent="0.2">
      <c r="A10979" s="2">
        <v>45051.204861111109</v>
      </c>
      <c r="B10979" s="4"/>
      <c r="C10979" s="4"/>
      <c r="D10979" s="4"/>
      <c r="E10979" s="4"/>
      <c r="F10979" s="4">
        <v>0</v>
      </c>
      <c r="G10979" s="4">
        <v>6046</v>
      </c>
    </row>
    <row r="10980" spans="1:7" x14ac:dyDescent="0.2">
      <c r="A10980" s="2">
        <v>45051.205555555556</v>
      </c>
      <c r="B10980" s="4"/>
      <c r="C10980" s="4"/>
      <c r="D10980" s="4"/>
      <c r="E10980" s="4"/>
      <c r="F10980" s="4">
        <v>0</v>
      </c>
      <c r="G10980" s="4">
        <v>6046</v>
      </c>
    </row>
    <row r="10981" spans="1:7" x14ac:dyDescent="0.2">
      <c r="A10981" s="2">
        <v>45051.206250000003</v>
      </c>
      <c r="B10981" s="4"/>
      <c r="C10981" s="4"/>
      <c r="D10981" s="4"/>
      <c r="E10981" s="4"/>
      <c r="F10981" s="4">
        <v>0</v>
      </c>
      <c r="G10981" s="4">
        <v>6046</v>
      </c>
    </row>
    <row r="10982" spans="1:7" x14ac:dyDescent="0.2">
      <c r="A10982" s="2">
        <v>45051.206944444442</v>
      </c>
      <c r="B10982" s="4"/>
      <c r="C10982" s="4"/>
      <c r="D10982" s="4"/>
      <c r="E10982" s="4"/>
      <c r="F10982" s="4">
        <v>0</v>
      </c>
      <c r="G10982" s="4">
        <v>6046</v>
      </c>
    </row>
    <row r="10983" spans="1:7" x14ac:dyDescent="0.2">
      <c r="A10983" s="2">
        <v>45051.207638888889</v>
      </c>
      <c r="B10983" s="4"/>
      <c r="C10983" s="4"/>
      <c r="D10983" s="4"/>
      <c r="E10983" s="4"/>
      <c r="F10983" s="4">
        <v>0</v>
      </c>
      <c r="G10983" s="4">
        <v>6046</v>
      </c>
    </row>
    <row r="10984" spans="1:7" x14ac:dyDescent="0.2">
      <c r="A10984" s="2">
        <v>45051.208333333336</v>
      </c>
      <c r="B10984" s="4"/>
      <c r="C10984" s="4"/>
      <c r="D10984" s="4"/>
      <c r="E10984" s="4"/>
      <c r="F10984" s="4">
        <v>0</v>
      </c>
      <c r="G10984" s="4">
        <v>6046</v>
      </c>
    </row>
    <row r="10985" spans="1:7" x14ac:dyDescent="0.2">
      <c r="A10985" s="2">
        <v>45051.209027777775</v>
      </c>
      <c r="B10985" s="4"/>
      <c r="C10985" s="4"/>
      <c r="D10985" s="4"/>
      <c r="E10985" s="4"/>
      <c r="F10985" s="4">
        <v>0</v>
      </c>
      <c r="G10985" s="4">
        <v>6046</v>
      </c>
    </row>
    <row r="10986" spans="1:7" x14ac:dyDescent="0.2">
      <c r="A10986" s="2">
        <v>45051.209722222222</v>
      </c>
      <c r="B10986" s="4"/>
      <c r="C10986" s="4"/>
      <c r="D10986" s="4"/>
      <c r="E10986" s="4"/>
      <c r="F10986" s="4">
        <v>0</v>
      </c>
      <c r="G10986" s="4">
        <v>6046</v>
      </c>
    </row>
    <row r="10987" spans="1:7" x14ac:dyDescent="0.2">
      <c r="A10987" s="2">
        <v>45051.210416666669</v>
      </c>
      <c r="B10987" s="4"/>
      <c r="C10987" s="4"/>
      <c r="D10987" s="4"/>
      <c r="E10987" s="4"/>
      <c r="F10987" s="4">
        <v>0</v>
      </c>
      <c r="G10987" s="4">
        <v>6046</v>
      </c>
    </row>
    <row r="10988" spans="1:7" x14ac:dyDescent="0.2">
      <c r="A10988" s="2">
        <v>45051.211111111108</v>
      </c>
      <c r="B10988" s="4"/>
      <c r="C10988" s="4"/>
      <c r="D10988" s="4"/>
      <c r="E10988" s="4"/>
      <c r="F10988" s="4">
        <v>0</v>
      </c>
      <c r="G10988" s="4">
        <v>6046</v>
      </c>
    </row>
    <row r="10989" spans="1:7" x14ac:dyDescent="0.2">
      <c r="A10989" s="2">
        <v>45051.211805555555</v>
      </c>
      <c r="B10989" s="4"/>
      <c r="C10989" s="4"/>
      <c r="D10989" s="4"/>
      <c r="E10989" s="4"/>
      <c r="F10989" s="4">
        <v>0</v>
      </c>
      <c r="G10989" s="4">
        <v>6046</v>
      </c>
    </row>
    <row r="10990" spans="1:7" x14ac:dyDescent="0.2">
      <c r="A10990" s="2">
        <v>45051.212500000001</v>
      </c>
      <c r="B10990" s="4"/>
      <c r="C10990" s="4"/>
      <c r="D10990" s="4"/>
      <c r="E10990" s="4"/>
      <c r="F10990" s="4">
        <v>0</v>
      </c>
      <c r="G10990" s="4">
        <v>6046</v>
      </c>
    </row>
    <row r="10991" spans="1:7" x14ac:dyDescent="0.2">
      <c r="A10991" s="2">
        <v>45051.213194444441</v>
      </c>
      <c r="B10991" s="4"/>
      <c r="C10991" s="4"/>
      <c r="D10991" s="4"/>
      <c r="E10991" s="4"/>
      <c r="F10991" s="4">
        <v>0</v>
      </c>
      <c r="G10991" s="4">
        <v>6046</v>
      </c>
    </row>
    <row r="10992" spans="1:7" x14ac:dyDescent="0.2">
      <c r="A10992" s="2">
        <v>45051.213888888888</v>
      </c>
      <c r="B10992" s="4"/>
      <c r="C10992" s="4"/>
      <c r="D10992" s="4"/>
      <c r="E10992" s="4"/>
      <c r="F10992" s="4">
        <v>0</v>
      </c>
      <c r="G10992" s="4">
        <v>6046</v>
      </c>
    </row>
    <row r="10993" spans="1:7" x14ac:dyDescent="0.2">
      <c r="A10993" s="2">
        <v>45051.214583333334</v>
      </c>
      <c r="B10993" s="4"/>
      <c r="C10993" s="4"/>
      <c r="D10993" s="4"/>
      <c r="E10993" s="4"/>
      <c r="F10993" s="4">
        <v>0</v>
      </c>
      <c r="G10993" s="4">
        <v>6046</v>
      </c>
    </row>
    <row r="10994" spans="1:7" x14ac:dyDescent="0.2">
      <c r="A10994" s="2">
        <v>45051.215277777781</v>
      </c>
      <c r="B10994" s="4"/>
      <c r="C10994" s="4"/>
      <c r="D10994" s="4"/>
      <c r="E10994" s="4"/>
      <c r="F10994" s="4">
        <v>0</v>
      </c>
      <c r="G10994" s="4">
        <v>6046</v>
      </c>
    </row>
    <row r="10995" spans="1:7" x14ac:dyDescent="0.2">
      <c r="A10995" s="2">
        <v>45051.21597222222</v>
      </c>
      <c r="B10995" s="4"/>
      <c r="C10995" s="4"/>
      <c r="D10995" s="4"/>
      <c r="E10995" s="4"/>
      <c r="F10995" s="4">
        <v>0</v>
      </c>
      <c r="G10995" s="4">
        <v>6046</v>
      </c>
    </row>
    <row r="10996" spans="1:7" x14ac:dyDescent="0.2">
      <c r="A10996" s="2">
        <v>45051.216666666667</v>
      </c>
      <c r="B10996" s="4"/>
      <c r="C10996" s="4"/>
      <c r="D10996" s="4"/>
      <c r="E10996" s="4"/>
      <c r="F10996" s="4">
        <v>0</v>
      </c>
      <c r="G10996" s="4">
        <v>6046</v>
      </c>
    </row>
    <row r="10997" spans="1:7" x14ac:dyDescent="0.2">
      <c r="A10997" s="2">
        <v>45051.217361111114</v>
      </c>
      <c r="B10997" s="4"/>
      <c r="C10997" s="4"/>
      <c r="D10997" s="4"/>
      <c r="E10997" s="4"/>
      <c r="F10997" s="4">
        <v>0</v>
      </c>
      <c r="G10997" s="4">
        <v>6046</v>
      </c>
    </row>
    <row r="10998" spans="1:7" x14ac:dyDescent="0.2">
      <c r="A10998" s="2">
        <v>45051.218055555553</v>
      </c>
      <c r="B10998" s="4"/>
      <c r="C10998" s="4"/>
      <c r="D10998" s="4"/>
      <c r="E10998" s="4"/>
      <c r="F10998" s="4">
        <v>0</v>
      </c>
      <c r="G10998" s="4">
        <v>6046</v>
      </c>
    </row>
    <row r="10999" spans="1:7" x14ac:dyDescent="0.2">
      <c r="A10999" s="2">
        <v>45051.21875</v>
      </c>
      <c r="B10999" s="4"/>
      <c r="C10999" s="4"/>
      <c r="D10999" s="4"/>
      <c r="E10999" s="4"/>
      <c r="F10999" s="4">
        <v>0</v>
      </c>
      <c r="G10999" s="4">
        <v>6046</v>
      </c>
    </row>
    <row r="11000" spans="1:7" x14ac:dyDescent="0.2">
      <c r="A11000" s="2">
        <v>45051.309027777781</v>
      </c>
      <c r="B11000" s="4">
        <v>6.8060999999999998</v>
      </c>
      <c r="C11000" s="4">
        <v>6.8060999999999998</v>
      </c>
      <c r="D11000" s="4">
        <v>6.8060999999999998</v>
      </c>
      <c r="E11000" s="4">
        <v>6.8060999999999998</v>
      </c>
      <c r="F11000" s="4">
        <v>0</v>
      </c>
      <c r="G11000" s="4">
        <v>6096</v>
      </c>
    </row>
    <row r="11001" spans="1:7" x14ac:dyDescent="0.2">
      <c r="A11001" s="2">
        <v>45051.30972222222</v>
      </c>
      <c r="B11001" s="4"/>
      <c r="C11001" s="4"/>
      <c r="D11001" s="4"/>
      <c r="E11001" s="4"/>
      <c r="F11001" s="4">
        <v>0</v>
      </c>
      <c r="G11001" s="4">
        <v>6096</v>
      </c>
    </row>
    <row r="11002" spans="1:7" x14ac:dyDescent="0.2">
      <c r="A11002" s="2">
        <v>45051.310416666667</v>
      </c>
      <c r="B11002" s="4"/>
      <c r="C11002" s="4"/>
      <c r="D11002" s="4"/>
      <c r="E11002" s="4"/>
      <c r="F11002" s="4">
        <v>0</v>
      </c>
      <c r="G11002" s="4">
        <v>6096</v>
      </c>
    </row>
    <row r="11003" spans="1:7" x14ac:dyDescent="0.2">
      <c r="A11003" s="2">
        <v>45051.311111111114</v>
      </c>
      <c r="B11003" s="4"/>
      <c r="C11003" s="4"/>
      <c r="D11003" s="4"/>
      <c r="E11003" s="4"/>
      <c r="F11003" s="4">
        <v>0</v>
      </c>
      <c r="G11003" s="4">
        <v>6096</v>
      </c>
    </row>
    <row r="11004" spans="1:7" x14ac:dyDescent="0.2">
      <c r="A11004" s="2">
        <v>45051.311805555553</v>
      </c>
      <c r="B11004" s="4"/>
      <c r="C11004" s="4"/>
      <c r="D11004" s="4"/>
      <c r="E11004" s="4"/>
      <c r="F11004" s="4">
        <v>0</v>
      </c>
      <c r="G11004" s="4">
        <v>6096</v>
      </c>
    </row>
    <row r="11005" spans="1:7" x14ac:dyDescent="0.2">
      <c r="A11005" s="2">
        <v>45051.3125</v>
      </c>
      <c r="B11005" s="4"/>
      <c r="C11005" s="4"/>
      <c r="D11005" s="4"/>
      <c r="E11005" s="4"/>
      <c r="F11005" s="4">
        <v>0</v>
      </c>
      <c r="G11005" s="4">
        <v>6096</v>
      </c>
    </row>
    <row r="11006" spans="1:7" x14ac:dyDescent="0.2">
      <c r="A11006" s="2">
        <v>45051.313194444447</v>
      </c>
      <c r="B11006" s="4"/>
      <c r="C11006" s="4"/>
      <c r="D11006" s="4"/>
      <c r="E11006" s="4"/>
      <c r="F11006" s="4">
        <v>0</v>
      </c>
      <c r="G11006" s="4">
        <v>6096</v>
      </c>
    </row>
    <row r="11007" spans="1:7" x14ac:dyDescent="0.2">
      <c r="A11007" s="2">
        <v>45051.313888888886</v>
      </c>
      <c r="B11007" s="4"/>
      <c r="C11007" s="4"/>
      <c r="D11007" s="4"/>
      <c r="E11007" s="4"/>
      <c r="F11007" s="4">
        <v>0</v>
      </c>
      <c r="G11007" s="4">
        <v>6096</v>
      </c>
    </row>
    <row r="11008" spans="1:7" x14ac:dyDescent="0.2">
      <c r="A11008" s="2">
        <v>45051.314583333333</v>
      </c>
      <c r="B11008" s="4"/>
      <c r="C11008" s="4"/>
      <c r="D11008" s="4"/>
      <c r="E11008" s="4"/>
      <c r="F11008" s="4">
        <v>0</v>
      </c>
      <c r="G11008" s="4">
        <v>6096</v>
      </c>
    </row>
    <row r="11009" spans="1:7" x14ac:dyDescent="0.2">
      <c r="A11009" s="2">
        <v>45051.31527777778</v>
      </c>
      <c r="B11009" s="4"/>
      <c r="C11009" s="4"/>
      <c r="D11009" s="4"/>
      <c r="E11009" s="4"/>
      <c r="F11009" s="4">
        <v>0</v>
      </c>
      <c r="G11009" s="4">
        <v>6096</v>
      </c>
    </row>
    <row r="11010" spans="1:7" x14ac:dyDescent="0.2">
      <c r="A11010" s="2">
        <v>45051.315972222219</v>
      </c>
      <c r="B11010" s="4"/>
      <c r="C11010" s="4"/>
      <c r="D11010" s="4"/>
      <c r="E11010" s="4"/>
      <c r="F11010" s="4">
        <v>0</v>
      </c>
      <c r="G11010" s="4">
        <v>6096</v>
      </c>
    </row>
    <row r="11011" spans="1:7" x14ac:dyDescent="0.2">
      <c r="A11011" s="2">
        <v>45051.316666666666</v>
      </c>
      <c r="B11011" s="4"/>
      <c r="C11011" s="4"/>
      <c r="D11011" s="4"/>
      <c r="E11011" s="4"/>
      <c r="F11011" s="4">
        <v>0</v>
      </c>
      <c r="G11011" s="4">
        <v>6096</v>
      </c>
    </row>
    <row r="11012" spans="1:7" x14ac:dyDescent="0.2">
      <c r="A11012" s="2">
        <v>45051.317361111112</v>
      </c>
      <c r="B11012" s="4"/>
      <c r="C11012" s="4"/>
      <c r="D11012" s="4"/>
      <c r="E11012" s="4"/>
      <c r="F11012" s="4">
        <v>0</v>
      </c>
      <c r="G11012" s="4">
        <v>6096</v>
      </c>
    </row>
    <row r="11013" spans="1:7" x14ac:dyDescent="0.2">
      <c r="A11013" s="2">
        <v>45051.318055555559</v>
      </c>
      <c r="B11013" s="4"/>
      <c r="C11013" s="4"/>
      <c r="D11013" s="4"/>
      <c r="E11013" s="4"/>
      <c r="F11013" s="4">
        <v>0</v>
      </c>
      <c r="G11013" s="4">
        <v>6096</v>
      </c>
    </row>
    <row r="11014" spans="1:7" x14ac:dyDescent="0.2">
      <c r="A11014" s="2">
        <v>45051.318749999999</v>
      </c>
      <c r="B11014" s="4"/>
      <c r="C11014" s="4"/>
      <c r="D11014" s="4"/>
      <c r="E11014" s="4"/>
      <c r="F11014" s="4">
        <v>0</v>
      </c>
      <c r="G11014" s="4">
        <v>6096</v>
      </c>
    </row>
    <row r="11015" spans="1:7" x14ac:dyDescent="0.2">
      <c r="A11015" s="2">
        <v>45051.319444444445</v>
      </c>
      <c r="B11015" s="4"/>
      <c r="C11015" s="4"/>
      <c r="D11015" s="4"/>
      <c r="E11015" s="4"/>
      <c r="F11015" s="4">
        <v>0</v>
      </c>
      <c r="G11015" s="4">
        <v>6096</v>
      </c>
    </row>
    <row r="11016" spans="1:7" x14ac:dyDescent="0.2">
      <c r="A11016" s="2">
        <v>45051.320138888892</v>
      </c>
      <c r="B11016" s="4"/>
      <c r="C11016" s="4"/>
      <c r="D11016" s="4"/>
      <c r="E11016" s="4"/>
      <c r="F11016" s="4">
        <v>0</v>
      </c>
      <c r="G11016" s="4">
        <v>6096</v>
      </c>
    </row>
    <row r="11017" spans="1:7" x14ac:dyDescent="0.2">
      <c r="A11017" s="2">
        <v>45051.320833333331</v>
      </c>
      <c r="B11017" s="4"/>
      <c r="C11017" s="4"/>
      <c r="D11017" s="4"/>
      <c r="E11017" s="4"/>
      <c r="F11017" s="4">
        <v>0</v>
      </c>
      <c r="G11017" s="4">
        <v>6096</v>
      </c>
    </row>
    <row r="11018" spans="1:7" x14ac:dyDescent="0.2">
      <c r="A11018" s="2">
        <v>45051.321527777778</v>
      </c>
      <c r="B11018" s="4"/>
      <c r="C11018" s="4"/>
      <c r="D11018" s="4"/>
      <c r="E11018" s="4"/>
      <c r="F11018" s="4">
        <v>0</v>
      </c>
      <c r="G11018" s="4">
        <v>6096</v>
      </c>
    </row>
    <row r="11019" spans="1:7" x14ac:dyDescent="0.2">
      <c r="A11019" s="2">
        <v>45051.322222222225</v>
      </c>
      <c r="B11019" s="4"/>
      <c r="C11019" s="4"/>
      <c r="D11019" s="4"/>
      <c r="E11019" s="4"/>
      <c r="F11019" s="4">
        <v>0</v>
      </c>
      <c r="G11019" s="4">
        <v>6096</v>
      </c>
    </row>
    <row r="11020" spans="1:7" x14ac:dyDescent="0.2">
      <c r="A11020" s="2">
        <v>45051.322916666664</v>
      </c>
      <c r="B11020" s="4"/>
      <c r="C11020" s="4"/>
      <c r="D11020" s="4"/>
      <c r="E11020" s="4"/>
      <c r="F11020" s="4">
        <v>0</v>
      </c>
      <c r="G11020" s="4">
        <v>6096</v>
      </c>
    </row>
    <row r="11021" spans="1:7" x14ac:dyDescent="0.2">
      <c r="A11021" s="2">
        <v>45051.323611111111</v>
      </c>
      <c r="B11021" s="4"/>
      <c r="C11021" s="4"/>
      <c r="D11021" s="4"/>
      <c r="E11021" s="4"/>
      <c r="F11021" s="4">
        <v>0</v>
      </c>
      <c r="G11021" s="4">
        <v>6096</v>
      </c>
    </row>
    <row r="11022" spans="1:7" x14ac:dyDescent="0.2">
      <c r="A11022" s="2">
        <v>45051.324305555558</v>
      </c>
      <c r="B11022" s="4"/>
      <c r="C11022" s="4"/>
      <c r="D11022" s="4"/>
      <c r="E11022" s="4"/>
      <c r="F11022" s="4">
        <v>0</v>
      </c>
      <c r="G11022" s="4">
        <v>6096</v>
      </c>
    </row>
    <row r="11023" spans="1:7" x14ac:dyDescent="0.2">
      <c r="A11023" s="2">
        <v>45051.324999999997</v>
      </c>
      <c r="B11023" s="4"/>
      <c r="C11023" s="4"/>
      <c r="D11023" s="4"/>
      <c r="E11023" s="4"/>
      <c r="F11023" s="4">
        <v>0</v>
      </c>
      <c r="G11023" s="4">
        <v>6096</v>
      </c>
    </row>
    <row r="11024" spans="1:7" x14ac:dyDescent="0.2">
      <c r="A11024" s="2">
        <v>45051.325694444444</v>
      </c>
      <c r="B11024" s="4"/>
      <c r="C11024" s="4"/>
      <c r="D11024" s="4"/>
      <c r="E11024" s="4"/>
      <c r="F11024" s="4">
        <v>0</v>
      </c>
      <c r="G11024" s="4">
        <v>6096</v>
      </c>
    </row>
    <row r="11025" spans="1:7" x14ac:dyDescent="0.2">
      <c r="A11025" s="2">
        <v>45051.326388888891</v>
      </c>
      <c r="B11025" s="4"/>
      <c r="C11025" s="4"/>
      <c r="D11025" s="4"/>
      <c r="E11025" s="4"/>
      <c r="F11025" s="4">
        <v>0</v>
      </c>
      <c r="G11025" s="4">
        <v>6096</v>
      </c>
    </row>
    <row r="11026" spans="1:7" x14ac:dyDescent="0.2">
      <c r="A11026" s="2">
        <v>45051.32708333333</v>
      </c>
      <c r="B11026" s="4"/>
      <c r="C11026" s="4"/>
      <c r="D11026" s="4"/>
      <c r="E11026" s="4"/>
      <c r="F11026" s="4">
        <v>0</v>
      </c>
      <c r="G11026" s="4">
        <v>6096</v>
      </c>
    </row>
    <row r="11027" spans="1:7" x14ac:dyDescent="0.2">
      <c r="A11027" s="2">
        <v>45051.327777777777</v>
      </c>
      <c r="B11027" s="4"/>
      <c r="C11027" s="4"/>
      <c r="D11027" s="4"/>
      <c r="E11027" s="4"/>
      <c r="F11027" s="4">
        <v>0</v>
      </c>
      <c r="G11027" s="4">
        <v>6096</v>
      </c>
    </row>
    <row r="11028" spans="1:7" x14ac:dyDescent="0.2">
      <c r="A11028" s="2">
        <v>45051.328472222223</v>
      </c>
      <c r="B11028" s="4"/>
      <c r="C11028" s="4"/>
      <c r="D11028" s="4"/>
      <c r="E11028" s="4"/>
      <c r="F11028" s="4">
        <v>0</v>
      </c>
      <c r="G11028" s="4">
        <v>6096</v>
      </c>
    </row>
    <row r="11029" spans="1:7" x14ac:dyDescent="0.2">
      <c r="A11029" s="2">
        <v>45051.32916666667</v>
      </c>
      <c r="B11029" s="4"/>
      <c r="C11029" s="4"/>
      <c r="D11029" s="4"/>
      <c r="E11029" s="4"/>
      <c r="F11029" s="4">
        <v>0</v>
      </c>
      <c r="G11029" s="4">
        <v>6096</v>
      </c>
    </row>
    <row r="11030" spans="1:7" x14ac:dyDescent="0.2">
      <c r="A11030" s="2">
        <v>45051.329861111109</v>
      </c>
      <c r="B11030" s="4"/>
      <c r="C11030" s="4"/>
      <c r="D11030" s="4"/>
      <c r="E11030" s="4"/>
      <c r="F11030" s="4">
        <v>0</v>
      </c>
      <c r="G11030" s="4">
        <v>6096</v>
      </c>
    </row>
    <row r="11031" spans="1:7" x14ac:dyDescent="0.2">
      <c r="A11031" s="2">
        <v>45051.330555555556</v>
      </c>
      <c r="B11031" s="4"/>
      <c r="C11031" s="4"/>
      <c r="D11031" s="4"/>
      <c r="E11031" s="4"/>
      <c r="F11031" s="4">
        <v>0</v>
      </c>
      <c r="G11031" s="4">
        <v>6096</v>
      </c>
    </row>
    <row r="11032" spans="1:7" x14ac:dyDescent="0.2">
      <c r="A11032" s="2">
        <v>45051.331250000003</v>
      </c>
      <c r="B11032" s="4"/>
      <c r="C11032" s="4"/>
      <c r="D11032" s="4"/>
      <c r="E11032" s="4"/>
      <c r="F11032" s="4">
        <v>0</v>
      </c>
      <c r="G11032" s="4">
        <v>6096</v>
      </c>
    </row>
    <row r="11033" spans="1:7" x14ac:dyDescent="0.2">
      <c r="A11033" s="2">
        <v>45051.331944444442</v>
      </c>
      <c r="B11033" s="4"/>
      <c r="C11033" s="4"/>
      <c r="D11033" s="4"/>
      <c r="E11033" s="4"/>
      <c r="F11033" s="4">
        <v>0</v>
      </c>
      <c r="G11033" s="4">
        <v>6096</v>
      </c>
    </row>
    <row r="11034" spans="1:7" x14ac:dyDescent="0.2">
      <c r="A11034" s="2">
        <v>45051.332638888889</v>
      </c>
      <c r="B11034" s="4"/>
      <c r="C11034" s="4"/>
      <c r="D11034" s="4"/>
      <c r="E11034" s="4"/>
      <c r="F11034" s="4">
        <v>0</v>
      </c>
      <c r="G11034" s="4">
        <v>6096</v>
      </c>
    </row>
    <row r="11035" spans="1:7" x14ac:dyDescent="0.2">
      <c r="A11035" s="2">
        <v>45051.333333333336</v>
      </c>
      <c r="B11035" s="4"/>
      <c r="C11035" s="4"/>
      <c r="D11035" s="4"/>
      <c r="E11035" s="4"/>
      <c r="F11035" s="4">
        <v>0</v>
      </c>
      <c r="G11035" s="4">
        <v>6096</v>
      </c>
    </row>
    <row r="11036" spans="1:7" x14ac:dyDescent="0.2">
      <c r="A11036" s="2">
        <v>45051.334027777775</v>
      </c>
      <c r="B11036" s="4"/>
      <c r="C11036" s="4"/>
      <c r="D11036" s="4"/>
      <c r="E11036" s="4"/>
      <c r="F11036" s="4">
        <v>0</v>
      </c>
      <c r="G11036" s="4">
        <v>6096</v>
      </c>
    </row>
    <row r="11037" spans="1:7" x14ac:dyDescent="0.2">
      <c r="A11037" s="2">
        <v>45051.334722222222</v>
      </c>
      <c r="B11037" s="4"/>
      <c r="C11037" s="4"/>
      <c r="D11037" s="4"/>
      <c r="E11037" s="4"/>
      <c r="F11037" s="4">
        <v>0</v>
      </c>
      <c r="G11037" s="4">
        <v>6096</v>
      </c>
    </row>
    <row r="11038" spans="1:7" x14ac:dyDescent="0.2">
      <c r="A11038" s="2">
        <v>45051.335416666669</v>
      </c>
      <c r="B11038" s="4"/>
      <c r="C11038" s="4"/>
      <c r="D11038" s="4"/>
      <c r="E11038" s="4"/>
      <c r="F11038" s="4">
        <v>0</v>
      </c>
      <c r="G11038" s="4">
        <v>6096</v>
      </c>
    </row>
    <row r="11039" spans="1:7" x14ac:dyDescent="0.2">
      <c r="A11039" s="2">
        <v>45051.336111111108</v>
      </c>
      <c r="B11039" s="4"/>
      <c r="C11039" s="4"/>
      <c r="D11039" s="4"/>
      <c r="E11039" s="4"/>
      <c r="F11039" s="4">
        <v>0</v>
      </c>
      <c r="G11039" s="4">
        <v>6096</v>
      </c>
    </row>
    <row r="11040" spans="1:7" x14ac:dyDescent="0.2">
      <c r="A11040" s="2">
        <v>45051.336805555555</v>
      </c>
      <c r="B11040" s="4"/>
      <c r="C11040" s="4"/>
      <c r="D11040" s="4"/>
      <c r="E11040" s="4"/>
      <c r="F11040" s="4">
        <v>0</v>
      </c>
      <c r="G11040" s="4">
        <v>6096</v>
      </c>
    </row>
    <row r="11041" spans="1:7" x14ac:dyDescent="0.2">
      <c r="A11041" s="2">
        <v>45051.337500000001</v>
      </c>
      <c r="B11041" s="4"/>
      <c r="C11041" s="4"/>
      <c r="D11041" s="4"/>
      <c r="E11041" s="4"/>
      <c r="F11041" s="4">
        <v>0</v>
      </c>
      <c r="G11041" s="4">
        <v>6096</v>
      </c>
    </row>
    <row r="11042" spans="1:7" x14ac:dyDescent="0.2">
      <c r="A11042" s="2">
        <v>45051.338194444441</v>
      </c>
      <c r="B11042" s="4"/>
      <c r="C11042" s="4"/>
      <c r="D11042" s="4"/>
      <c r="E11042" s="4"/>
      <c r="F11042" s="4">
        <v>0</v>
      </c>
      <c r="G11042" s="4">
        <v>6096</v>
      </c>
    </row>
    <row r="11043" spans="1:7" x14ac:dyDescent="0.2">
      <c r="A11043" s="2">
        <v>45051.338888888888</v>
      </c>
      <c r="B11043" s="4"/>
      <c r="C11043" s="4"/>
      <c r="D11043" s="4"/>
      <c r="E11043" s="4"/>
      <c r="F11043" s="4">
        <v>0</v>
      </c>
      <c r="G11043" s="4">
        <v>6096</v>
      </c>
    </row>
    <row r="11044" spans="1:7" x14ac:dyDescent="0.2">
      <c r="A11044" s="2">
        <v>45051.339583333334</v>
      </c>
      <c r="B11044" s="4"/>
      <c r="C11044" s="4"/>
      <c r="D11044" s="4"/>
      <c r="E11044" s="4"/>
      <c r="F11044" s="4">
        <v>0</v>
      </c>
      <c r="G11044" s="4">
        <v>6096</v>
      </c>
    </row>
    <row r="11045" spans="1:7" x14ac:dyDescent="0.2">
      <c r="A11045" s="2">
        <v>45051.340277777781</v>
      </c>
      <c r="B11045" s="4"/>
      <c r="C11045" s="4"/>
      <c r="D11045" s="4"/>
      <c r="E11045" s="4"/>
      <c r="F11045" s="4">
        <v>0</v>
      </c>
      <c r="G11045" s="4">
        <v>6096</v>
      </c>
    </row>
    <row r="11046" spans="1:7" x14ac:dyDescent="0.2">
      <c r="A11046" s="2">
        <v>45051.34097222222</v>
      </c>
      <c r="B11046" s="4"/>
      <c r="C11046" s="4"/>
      <c r="D11046" s="4"/>
      <c r="E11046" s="4"/>
      <c r="F11046" s="4">
        <v>0</v>
      </c>
      <c r="G11046" s="4">
        <v>6096</v>
      </c>
    </row>
    <row r="11047" spans="1:7" x14ac:dyDescent="0.2">
      <c r="A11047" s="2">
        <v>45051.341666666667</v>
      </c>
      <c r="B11047" s="4"/>
      <c r="C11047" s="4"/>
      <c r="D11047" s="4"/>
      <c r="E11047" s="4"/>
      <c r="F11047" s="4">
        <v>0</v>
      </c>
      <c r="G11047" s="4">
        <v>6096</v>
      </c>
    </row>
    <row r="11048" spans="1:7" x14ac:dyDescent="0.2">
      <c r="A11048" s="2">
        <v>45051.342361111114</v>
      </c>
      <c r="B11048" s="4"/>
      <c r="C11048" s="4"/>
      <c r="D11048" s="4"/>
      <c r="E11048" s="4"/>
      <c r="F11048" s="4">
        <v>0</v>
      </c>
      <c r="G11048" s="4">
        <v>6096</v>
      </c>
    </row>
    <row r="11049" spans="1:7" x14ac:dyDescent="0.2">
      <c r="A11049" s="2">
        <v>45051.343055555553</v>
      </c>
      <c r="B11049" s="4"/>
      <c r="C11049" s="4"/>
      <c r="D11049" s="4"/>
      <c r="E11049" s="4"/>
      <c r="F11049" s="4">
        <v>0</v>
      </c>
      <c r="G11049" s="4">
        <v>6096</v>
      </c>
    </row>
    <row r="11050" spans="1:7" x14ac:dyDescent="0.2">
      <c r="A11050" s="2">
        <v>45051.34375</v>
      </c>
      <c r="B11050" s="4"/>
      <c r="C11050" s="4"/>
      <c r="D11050" s="4"/>
      <c r="E11050" s="4"/>
      <c r="F11050" s="4">
        <v>0</v>
      </c>
      <c r="G11050" s="4">
        <v>6096</v>
      </c>
    </row>
    <row r="11051" spans="1:7" x14ac:dyDescent="0.2">
      <c r="A11051" s="2">
        <v>45051.344444444447</v>
      </c>
      <c r="B11051" s="4"/>
      <c r="C11051" s="4"/>
      <c r="D11051" s="4"/>
      <c r="E11051" s="4"/>
      <c r="F11051" s="4">
        <v>0</v>
      </c>
      <c r="G11051" s="4">
        <v>6096</v>
      </c>
    </row>
    <row r="11052" spans="1:7" x14ac:dyDescent="0.2">
      <c r="A11052" s="2">
        <v>45051.345138888886</v>
      </c>
      <c r="B11052" s="4"/>
      <c r="C11052" s="4"/>
      <c r="D11052" s="4"/>
      <c r="E11052" s="4"/>
      <c r="F11052" s="4">
        <v>0</v>
      </c>
      <c r="G11052" s="4">
        <v>6096</v>
      </c>
    </row>
    <row r="11053" spans="1:7" x14ac:dyDescent="0.2">
      <c r="A11053" s="2">
        <v>45051.345833333333</v>
      </c>
      <c r="B11053" s="4"/>
      <c r="C11053" s="4"/>
      <c r="D11053" s="4"/>
      <c r="E11053" s="4"/>
      <c r="F11053" s="4">
        <v>0</v>
      </c>
      <c r="G11053" s="4">
        <v>6096</v>
      </c>
    </row>
    <row r="11054" spans="1:7" x14ac:dyDescent="0.2">
      <c r="A11054" s="2">
        <v>45051.34652777778</v>
      </c>
      <c r="B11054" s="4"/>
      <c r="C11054" s="4"/>
      <c r="D11054" s="4"/>
      <c r="E11054" s="4"/>
      <c r="F11054" s="4">
        <v>0</v>
      </c>
      <c r="G11054" s="4">
        <v>6096</v>
      </c>
    </row>
    <row r="11055" spans="1:7" x14ac:dyDescent="0.2">
      <c r="A11055" s="2">
        <v>45051.347222222219</v>
      </c>
      <c r="B11055" s="4"/>
      <c r="C11055" s="4"/>
      <c r="D11055" s="4"/>
      <c r="E11055" s="4"/>
      <c r="F11055" s="4">
        <v>0</v>
      </c>
      <c r="G11055" s="4">
        <v>6096</v>
      </c>
    </row>
    <row r="11056" spans="1:7" x14ac:dyDescent="0.2">
      <c r="A11056" s="2">
        <v>45051.347916666666</v>
      </c>
      <c r="B11056" s="4"/>
      <c r="C11056" s="4"/>
      <c r="D11056" s="4"/>
      <c r="E11056" s="4"/>
      <c r="F11056" s="4">
        <v>0</v>
      </c>
      <c r="G11056" s="4">
        <v>6096</v>
      </c>
    </row>
    <row r="11057" spans="1:7" x14ac:dyDescent="0.2">
      <c r="A11057" s="2">
        <v>45051.348611111112</v>
      </c>
      <c r="B11057" s="4"/>
      <c r="C11057" s="4"/>
      <c r="D11057" s="4"/>
      <c r="E11057" s="4"/>
      <c r="F11057" s="4">
        <v>0</v>
      </c>
      <c r="G11057" s="4">
        <v>6096</v>
      </c>
    </row>
    <row r="11058" spans="1:7" x14ac:dyDescent="0.2">
      <c r="A11058" s="2">
        <v>45051.349305555559</v>
      </c>
      <c r="B11058" s="4"/>
      <c r="C11058" s="4"/>
      <c r="D11058" s="4"/>
      <c r="E11058" s="4"/>
      <c r="F11058" s="4">
        <v>0</v>
      </c>
      <c r="G11058" s="4">
        <v>6096</v>
      </c>
    </row>
    <row r="11059" spans="1:7" x14ac:dyDescent="0.2">
      <c r="A11059" s="2">
        <v>45051.35</v>
      </c>
      <c r="B11059" s="4"/>
      <c r="C11059" s="4"/>
      <c r="D11059" s="4"/>
      <c r="E11059" s="4"/>
      <c r="F11059" s="4">
        <v>0</v>
      </c>
      <c r="G11059" s="4">
        <v>6096</v>
      </c>
    </row>
    <row r="11060" spans="1:7" x14ac:dyDescent="0.2">
      <c r="A11060" s="2">
        <v>45051.350694444445</v>
      </c>
      <c r="B11060" s="4"/>
      <c r="C11060" s="4"/>
      <c r="D11060" s="4"/>
      <c r="E11060" s="4"/>
      <c r="F11060" s="4">
        <v>0</v>
      </c>
      <c r="G11060" s="4">
        <v>6096</v>
      </c>
    </row>
    <row r="11061" spans="1:7" x14ac:dyDescent="0.2">
      <c r="A11061" s="2">
        <v>45051.351388888892</v>
      </c>
      <c r="B11061" s="4"/>
      <c r="C11061" s="4"/>
      <c r="D11061" s="4"/>
      <c r="E11061" s="4"/>
      <c r="F11061" s="4">
        <v>0</v>
      </c>
      <c r="G11061" s="4">
        <v>6096</v>
      </c>
    </row>
    <row r="11062" spans="1:7" x14ac:dyDescent="0.2">
      <c r="A11062" s="2">
        <v>45051.352083333331</v>
      </c>
      <c r="B11062" s="4"/>
      <c r="C11062" s="4"/>
      <c r="D11062" s="4"/>
      <c r="E11062" s="4"/>
      <c r="F11062" s="4">
        <v>0</v>
      </c>
      <c r="G11062" s="4">
        <v>6096</v>
      </c>
    </row>
    <row r="11063" spans="1:7" x14ac:dyDescent="0.2">
      <c r="A11063" s="2">
        <v>45051.352777777778</v>
      </c>
      <c r="B11063" s="4"/>
      <c r="C11063" s="4"/>
      <c r="D11063" s="4"/>
      <c r="E11063" s="4"/>
      <c r="F11063" s="4">
        <v>0</v>
      </c>
      <c r="G11063" s="4">
        <v>6096</v>
      </c>
    </row>
    <row r="11064" spans="1:7" x14ac:dyDescent="0.2">
      <c r="A11064" s="2">
        <v>45051.353472222225</v>
      </c>
      <c r="B11064" s="4"/>
      <c r="C11064" s="4"/>
      <c r="D11064" s="4"/>
      <c r="E11064" s="4"/>
      <c r="F11064" s="4">
        <v>0</v>
      </c>
      <c r="G11064" s="4">
        <v>6096</v>
      </c>
    </row>
    <row r="11065" spans="1:7" x14ac:dyDescent="0.2">
      <c r="A11065" s="2">
        <v>45051.354166666664</v>
      </c>
      <c r="B11065" s="4"/>
      <c r="C11065" s="4"/>
      <c r="D11065" s="4"/>
      <c r="E11065" s="4"/>
      <c r="F11065" s="4">
        <v>0</v>
      </c>
      <c r="G11065" s="4">
        <v>6096</v>
      </c>
    </row>
    <row r="11066" spans="1:7" x14ac:dyDescent="0.2">
      <c r="A11066" s="2">
        <v>45051.354861111111</v>
      </c>
      <c r="B11066" s="4"/>
      <c r="C11066" s="4"/>
      <c r="D11066" s="4"/>
      <c r="E11066" s="4"/>
      <c r="F11066" s="4">
        <v>0</v>
      </c>
      <c r="G11066" s="4">
        <v>6096</v>
      </c>
    </row>
    <row r="11067" spans="1:7" x14ac:dyDescent="0.2">
      <c r="A11067" s="2">
        <v>45051.355555555558</v>
      </c>
      <c r="B11067" s="4"/>
      <c r="C11067" s="4"/>
      <c r="D11067" s="4"/>
      <c r="E11067" s="4"/>
      <c r="F11067" s="4">
        <v>0</v>
      </c>
      <c r="G11067" s="4">
        <v>6096</v>
      </c>
    </row>
    <row r="11068" spans="1:7" x14ac:dyDescent="0.2">
      <c r="A11068" s="2">
        <v>45051.356249999997</v>
      </c>
      <c r="B11068" s="4"/>
      <c r="C11068" s="4"/>
      <c r="D11068" s="4"/>
      <c r="E11068" s="4"/>
      <c r="F11068" s="4">
        <v>0</v>
      </c>
      <c r="G11068" s="4">
        <v>6096</v>
      </c>
    </row>
    <row r="11069" spans="1:7" x14ac:dyDescent="0.2">
      <c r="A11069" s="2">
        <v>45051.356944444444</v>
      </c>
      <c r="B11069" s="4"/>
      <c r="C11069" s="4"/>
      <c r="D11069" s="4"/>
      <c r="E11069" s="4"/>
      <c r="F11069" s="4">
        <v>0</v>
      </c>
      <c r="G11069" s="4">
        <v>6096</v>
      </c>
    </row>
    <row r="11070" spans="1:7" x14ac:dyDescent="0.2">
      <c r="A11070" s="2">
        <v>45051.357638888891</v>
      </c>
      <c r="B11070" s="4"/>
      <c r="C11070" s="4"/>
      <c r="D11070" s="4"/>
      <c r="E11070" s="4"/>
      <c r="F11070" s="4">
        <v>0</v>
      </c>
      <c r="G11070" s="4">
        <v>6096</v>
      </c>
    </row>
    <row r="11071" spans="1:7" x14ac:dyDescent="0.2">
      <c r="A11071" s="2">
        <v>45051.35833333333</v>
      </c>
      <c r="B11071" s="4"/>
      <c r="C11071" s="4"/>
      <c r="D11071" s="4"/>
      <c r="E11071" s="4"/>
      <c r="F11071" s="4">
        <v>0</v>
      </c>
      <c r="G11071" s="4">
        <v>6096</v>
      </c>
    </row>
    <row r="11072" spans="1:7" x14ac:dyDescent="0.2">
      <c r="A11072" s="2">
        <v>45051.359027777777</v>
      </c>
      <c r="B11072" s="4"/>
      <c r="C11072" s="4"/>
      <c r="D11072" s="4"/>
      <c r="E11072" s="4"/>
      <c r="F11072" s="4">
        <v>0</v>
      </c>
      <c r="G11072" s="4">
        <v>6096</v>
      </c>
    </row>
    <row r="11073" spans="1:7" x14ac:dyDescent="0.2">
      <c r="A11073" s="2">
        <v>45051.359722222223</v>
      </c>
      <c r="B11073" s="4"/>
      <c r="C11073" s="4"/>
      <c r="D11073" s="4"/>
      <c r="E11073" s="4"/>
      <c r="F11073" s="4">
        <v>0</v>
      </c>
      <c r="G11073" s="4">
        <v>6096</v>
      </c>
    </row>
    <row r="11074" spans="1:7" x14ac:dyDescent="0.2">
      <c r="A11074" s="2">
        <v>45051.36041666667</v>
      </c>
      <c r="B11074" s="4"/>
      <c r="C11074" s="4"/>
      <c r="D11074" s="4"/>
      <c r="E11074" s="4"/>
      <c r="F11074" s="4">
        <v>0</v>
      </c>
      <c r="G11074" s="4">
        <v>6096</v>
      </c>
    </row>
    <row r="11075" spans="1:7" x14ac:dyDescent="0.2">
      <c r="A11075" s="2">
        <v>45051.361111111109</v>
      </c>
      <c r="B11075" s="4"/>
      <c r="C11075" s="4"/>
      <c r="D11075" s="4"/>
      <c r="E11075" s="4"/>
      <c r="F11075" s="4">
        <v>0</v>
      </c>
      <c r="G11075" s="4">
        <v>6096</v>
      </c>
    </row>
    <row r="11076" spans="1:7" x14ac:dyDescent="0.2">
      <c r="A11076" s="2">
        <v>45051.361805555556</v>
      </c>
      <c r="B11076" s="4"/>
      <c r="C11076" s="4"/>
      <c r="D11076" s="4"/>
      <c r="E11076" s="4"/>
      <c r="F11076" s="4">
        <v>0</v>
      </c>
      <c r="G11076" s="4">
        <v>6096</v>
      </c>
    </row>
    <row r="11077" spans="1:7" x14ac:dyDescent="0.2">
      <c r="A11077" s="2">
        <v>45051.362500000003</v>
      </c>
      <c r="B11077" s="4"/>
      <c r="C11077" s="4"/>
      <c r="D11077" s="4"/>
      <c r="E11077" s="4"/>
      <c r="F11077" s="4">
        <v>0</v>
      </c>
      <c r="G11077" s="4">
        <v>6096</v>
      </c>
    </row>
    <row r="11078" spans="1:7" x14ac:dyDescent="0.2">
      <c r="A11078" s="2">
        <v>45051.363194444442</v>
      </c>
      <c r="B11078" s="4"/>
      <c r="C11078" s="4"/>
      <c r="D11078" s="4"/>
      <c r="E11078" s="4"/>
      <c r="F11078" s="4">
        <v>0</v>
      </c>
      <c r="G11078" s="4">
        <v>6096</v>
      </c>
    </row>
    <row r="11079" spans="1:7" x14ac:dyDescent="0.2">
      <c r="A11079" s="2">
        <v>45051.363888888889</v>
      </c>
      <c r="B11079" s="4"/>
      <c r="C11079" s="4"/>
      <c r="D11079" s="4"/>
      <c r="E11079" s="4"/>
      <c r="F11079" s="4">
        <v>0</v>
      </c>
      <c r="G11079" s="4">
        <v>6096</v>
      </c>
    </row>
    <row r="11080" spans="1:7" x14ac:dyDescent="0.2">
      <c r="A11080" s="2">
        <v>45051.364583333336</v>
      </c>
      <c r="B11080" s="4"/>
      <c r="C11080" s="4"/>
      <c r="D11080" s="4"/>
      <c r="E11080" s="4"/>
      <c r="F11080" s="4">
        <v>0</v>
      </c>
      <c r="G11080" s="4">
        <v>6096</v>
      </c>
    </row>
    <row r="11081" spans="1:7" x14ac:dyDescent="0.2">
      <c r="A11081" s="2">
        <v>45051.365277777775</v>
      </c>
      <c r="B11081" s="4"/>
      <c r="C11081" s="4"/>
      <c r="D11081" s="4"/>
      <c r="E11081" s="4"/>
      <c r="F11081" s="4">
        <v>0</v>
      </c>
      <c r="G11081" s="4">
        <v>6096</v>
      </c>
    </row>
    <row r="11082" spans="1:7" x14ac:dyDescent="0.2">
      <c r="A11082" s="2">
        <v>45051.365972222222</v>
      </c>
      <c r="B11082" s="4"/>
      <c r="C11082" s="4"/>
      <c r="D11082" s="4"/>
      <c r="E11082" s="4"/>
      <c r="F11082" s="4">
        <v>0</v>
      </c>
      <c r="G11082" s="4">
        <v>6096</v>
      </c>
    </row>
    <row r="11083" spans="1:7" x14ac:dyDescent="0.2">
      <c r="A11083" s="2">
        <v>45051.366666666669</v>
      </c>
      <c r="B11083" s="4"/>
      <c r="C11083" s="4"/>
      <c r="D11083" s="4"/>
      <c r="E11083" s="4"/>
      <c r="F11083" s="4">
        <v>0</v>
      </c>
      <c r="G11083" s="4">
        <v>6096</v>
      </c>
    </row>
    <row r="11084" spans="1:7" x14ac:dyDescent="0.2">
      <c r="A11084" s="2">
        <v>45051.367361111108</v>
      </c>
      <c r="B11084" s="4"/>
      <c r="C11084" s="4"/>
      <c r="D11084" s="4"/>
      <c r="E11084" s="4"/>
      <c r="F11084" s="4">
        <v>0</v>
      </c>
      <c r="G11084" s="4">
        <v>6096</v>
      </c>
    </row>
    <row r="11085" spans="1:7" x14ac:dyDescent="0.2">
      <c r="A11085" s="2">
        <v>45051.368055555555</v>
      </c>
      <c r="B11085" s="4"/>
      <c r="C11085" s="4"/>
      <c r="D11085" s="4"/>
      <c r="E11085" s="4"/>
      <c r="F11085" s="4">
        <v>0</v>
      </c>
      <c r="G11085" s="4">
        <v>6096</v>
      </c>
    </row>
    <row r="11086" spans="1:7" x14ac:dyDescent="0.2">
      <c r="A11086" s="2">
        <v>45051.368750000001</v>
      </c>
      <c r="B11086" s="4"/>
      <c r="C11086" s="4"/>
      <c r="D11086" s="4"/>
      <c r="E11086" s="4"/>
      <c r="F11086" s="4">
        <v>0</v>
      </c>
      <c r="G11086" s="4">
        <v>6096</v>
      </c>
    </row>
    <row r="11087" spans="1:7" x14ac:dyDescent="0.2">
      <c r="A11087" s="2">
        <v>45051.369444444441</v>
      </c>
      <c r="B11087" s="4"/>
      <c r="C11087" s="4"/>
      <c r="D11087" s="4"/>
      <c r="E11087" s="4"/>
      <c r="F11087" s="4">
        <v>0</v>
      </c>
      <c r="G11087" s="4">
        <v>6096</v>
      </c>
    </row>
    <row r="11088" spans="1:7" x14ac:dyDescent="0.2">
      <c r="A11088" s="2">
        <v>45051.370138888888</v>
      </c>
      <c r="B11088" s="4">
        <v>6.8002000000000002</v>
      </c>
      <c r="C11088" s="4">
        <v>6.8002000000000002</v>
      </c>
      <c r="D11088" s="4">
        <v>6.8</v>
      </c>
      <c r="E11088" s="4">
        <v>6.8</v>
      </c>
      <c r="F11088" s="4">
        <v>100</v>
      </c>
      <c r="G11088" s="4">
        <v>6096</v>
      </c>
    </row>
    <row r="11089" spans="1:7" x14ac:dyDescent="0.2">
      <c r="A11089" s="2">
        <v>45051.370833333334</v>
      </c>
      <c r="B11089" s="4"/>
      <c r="C11089" s="4"/>
      <c r="D11089" s="4"/>
      <c r="E11089" s="4"/>
      <c r="F11089" s="4">
        <v>0</v>
      </c>
      <c r="G11089" s="4">
        <v>6096</v>
      </c>
    </row>
    <row r="11090" spans="1:7" x14ac:dyDescent="0.2">
      <c r="A11090" s="2">
        <v>45051.371527777781</v>
      </c>
      <c r="B11090" s="4"/>
      <c r="C11090" s="4"/>
      <c r="D11090" s="4"/>
      <c r="E11090" s="4"/>
      <c r="F11090" s="4">
        <v>0</v>
      </c>
      <c r="G11090" s="4">
        <v>6096</v>
      </c>
    </row>
    <row r="11091" spans="1:7" x14ac:dyDescent="0.2">
      <c r="A11091" s="2">
        <v>45051.37222222222</v>
      </c>
      <c r="B11091" s="4"/>
      <c r="C11091" s="4"/>
      <c r="D11091" s="4"/>
      <c r="E11091" s="4"/>
      <c r="F11091" s="4">
        <v>0</v>
      </c>
      <c r="G11091" s="4">
        <v>6096</v>
      </c>
    </row>
    <row r="11092" spans="1:7" x14ac:dyDescent="0.2">
      <c r="A11092" s="2">
        <v>45051.372916666667</v>
      </c>
      <c r="B11092" s="4"/>
      <c r="C11092" s="4"/>
      <c r="D11092" s="4"/>
      <c r="E11092" s="4"/>
      <c r="F11092" s="4">
        <v>0</v>
      </c>
      <c r="G11092" s="4">
        <v>6096</v>
      </c>
    </row>
    <row r="11093" spans="1:7" x14ac:dyDescent="0.2">
      <c r="A11093" s="2">
        <v>45051.373611111114</v>
      </c>
      <c r="B11093" s="4"/>
      <c r="C11093" s="4"/>
      <c r="D11093" s="4"/>
      <c r="E11093" s="4"/>
      <c r="F11093" s="4">
        <v>0</v>
      </c>
      <c r="G11093" s="4">
        <v>6096</v>
      </c>
    </row>
    <row r="11094" spans="1:7" x14ac:dyDescent="0.2">
      <c r="A11094" s="2">
        <v>45051.374305555553</v>
      </c>
      <c r="B11094" s="4"/>
      <c r="C11094" s="4"/>
      <c r="D11094" s="4"/>
      <c r="E11094" s="4"/>
      <c r="F11094" s="4">
        <v>0</v>
      </c>
      <c r="G11094" s="4">
        <v>6096</v>
      </c>
    </row>
    <row r="11095" spans="1:7" x14ac:dyDescent="0.2">
      <c r="A11095" s="2">
        <v>45051.375</v>
      </c>
      <c r="B11095" s="4">
        <v>6.8007999999999997</v>
      </c>
      <c r="C11095" s="4">
        <v>6.8007999999999997</v>
      </c>
      <c r="D11095" s="4">
        <v>6.7991999999999999</v>
      </c>
      <c r="E11095" s="4">
        <v>6.7991999999999999</v>
      </c>
      <c r="F11095" s="4">
        <v>4</v>
      </c>
      <c r="G11095" s="4">
        <v>6096</v>
      </c>
    </row>
    <row r="11096" spans="1:7" x14ac:dyDescent="0.2">
      <c r="A11096" s="2">
        <v>45051.375694444447</v>
      </c>
      <c r="B11096" s="4">
        <v>6.7991999999999999</v>
      </c>
      <c r="C11096" s="4">
        <v>6.7991999999999999</v>
      </c>
      <c r="D11096" s="4">
        <v>6.7991999999999999</v>
      </c>
      <c r="E11096" s="4">
        <v>6.7991999999999999</v>
      </c>
      <c r="F11096" s="4">
        <v>9</v>
      </c>
      <c r="G11096" s="4">
        <v>6096</v>
      </c>
    </row>
    <row r="11097" spans="1:7" x14ac:dyDescent="0.2">
      <c r="A11097" s="2">
        <v>45051.376388888886</v>
      </c>
      <c r="B11097" s="4"/>
      <c r="C11097" s="4"/>
      <c r="D11097" s="4"/>
      <c r="E11097" s="4"/>
      <c r="F11097" s="4">
        <v>0</v>
      </c>
      <c r="G11097" s="4">
        <v>6096</v>
      </c>
    </row>
    <row r="11098" spans="1:7" x14ac:dyDescent="0.2">
      <c r="A11098" s="2">
        <v>45051.377083333333</v>
      </c>
      <c r="B11098" s="4"/>
      <c r="C11098" s="4"/>
      <c r="D11098" s="4"/>
      <c r="E11098" s="4"/>
      <c r="F11098" s="4">
        <v>0</v>
      </c>
      <c r="G11098" s="4">
        <v>6096</v>
      </c>
    </row>
    <row r="11099" spans="1:7" x14ac:dyDescent="0.2">
      <c r="A11099" s="2">
        <v>45051.37777777778</v>
      </c>
      <c r="B11099" s="4"/>
      <c r="C11099" s="4"/>
      <c r="D11099" s="4"/>
      <c r="E11099" s="4"/>
      <c r="F11099" s="4">
        <v>0</v>
      </c>
      <c r="G11099" s="4">
        <v>6096</v>
      </c>
    </row>
    <row r="11100" spans="1:7" x14ac:dyDescent="0.2">
      <c r="A11100" s="2">
        <v>45051.378472222219</v>
      </c>
      <c r="B11100" s="4"/>
      <c r="C11100" s="4"/>
      <c r="D11100" s="4"/>
      <c r="E11100" s="4"/>
      <c r="F11100" s="4">
        <v>0</v>
      </c>
      <c r="G11100" s="4">
        <v>6096</v>
      </c>
    </row>
    <row r="11101" spans="1:7" x14ac:dyDescent="0.2">
      <c r="A11101" s="2">
        <v>45051.379166666666</v>
      </c>
      <c r="B11101" s="4">
        <v>6.7991999999999999</v>
      </c>
      <c r="C11101" s="4">
        <v>6.7991999999999999</v>
      </c>
      <c r="D11101" s="4">
        <v>6.7991999999999999</v>
      </c>
      <c r="E11101" s="4">
        <v>6.7991999999999999</v>
      </c>
      <c r="F11101" s="4">
        <v>3</v>
      </c>
      <c r="G11101" s="4">
        <v>6096</v>
      </c>
    </row>
    <row r="11102" spans="1:7" x14ac:dyDescent="0.2">
      <c r="A11102" s="2">
        <v>45051.379861111112</v>
      </c>
      <c r="B11102" s="4"/>
      <c r="C11102" s="4"/>
      <c r="D11102" s="4"/>
      <c r="E11102" s="4"/>
      <c r="F11102" s="4">
        <v>0</v>
      </c>
      <c r="G11102" s="4">
        <v>6096</v>
      </c>
    </row>
    <row r="11103" spans="1:7" x14ac:dyDescent="0.2">
      <c r="A11103" s="2">
        <v>45051.380555555559</v>
      </c>
      <c r="B11103" s="4"/>
      <c r="C11103" s="4"/>
      <c r="D11103" s="4"/>
      <c r="E11103" s="4"/>
      <c r="F11103" s="4">
        <v>0</v>
      </c>
      <c r="G11103" s="4">
        <v>6096</v>
      </c>
    </row>
    <row r="11104" spans="1:7" x14ac:dyDescent="0.2">
      <c r="A11104" s="2">
        <v>45051.381249999999</v>
      </c>
      <c r="B11104" s="4"/>
      <c r="C11104" s="4"/>
      <c r="D11104" s="4"/>
      <c r="E11104" s="4"/>
      <c r="F11104" s="4">
        <v>0</v>
      </c>
      <c r="G11104" s="4">
        <v>6096</v>
      </c>
    </row>
    <row r="11105" spans="1:7" x14ac:dyDescent="0.2">
      <c r="A11105" s="2">
        <v>45051.381944444445</v>
      </c>
      <c r="B11105" s="4"/>
      <c r="C11105" s="4"/>
      <c r="D11105" s="4"/>
      <c r="E11105" s="4"/>
      <c r="F11105" s="4">
        <v>0</v>
      </c>
      <c r="G11105" s="4">
        <v>6096</v>
      </c>
    </row>
    <row r="11106" spans="1:7" x14ac:dyDescent="0.2">
      <c r="A11106" s="2">
        <v>45051.382638888892</v>
      </c>
      <c r="B11106" s="4"/>
      <c r="C11106" s="4"/>
      <c r="D11106" s="4"/>
      <c r="E11106" s="4"/>
      <c r="F11106" s="4">
        <v>0</v>
      </c>
      <c r="G11106" s="4">
        <v>6096</v>
      </c>
    </row>
    <row r="11107" spans="1:7" x14ac:dyDescent="0.2">
      <c r="A11107" s="2">
        <v>45051.383333333331</v>
      </c>
      <c r="B11107" s="4"/>
      <c r="C11107" s="4"/>
      <c r="D11107" s="4"/>
      <c r="E11107" s="4"/>
      <c r="F11107" s="4">
        <v>0</v>
      </c>
      <c r="G11107" s="4">
        <v>6096</v>
      </c>
    </row>
    <row r="11108" spans="1:7" x14ac:dyDescent="0.2">
      <c r="A11108" s="2">
        <v>45051.384027777778</v>
      </c>
      <c r="B11108" s="4"/>
      <c r="C11108" s="4"/>
      <c r="D11108" s="4"/>
      <c r="E11108" s="4"/>
      <c r="F11108" s="4">
        <v>0</v>
      </c>
      <c r="G11108" s="4">
        <v>6096</v>
      </c>
    </row>
    <row r="11109" spans="1:7" x14ac:dyDescent="0.2">
      <c r="A11109" s="2">
        <v>45051.384722222225</v>
      </c>
      <c r="B11109" s="4"/>
      <c r="C11109" s="4"/>
      <c r="D11109" s="4"/>
      <c r="E11109" s="4"/>
      <c r="F11109" s="4">
        <v>0</v>
      </c>
      <c r="G11109" s="4">
        <v>6096</v>
      </c>
    </row>
    <row r="11110" spans="1:7" x14ac:dyDescent="0.2">
      <c r="A11110" s="2">
        <v>45051.385416666664</v>
      </c>
      <c r="B11110" s="4"/>
      <c r="C11110" s="4"/>
      <c r="D11110" s="4"/>
      <c r="E11110" s="4"/>
      <c r="F11110" s="4">
        <v>0</v>
      </c>
      <c r="G11110" s="4">
        <v>6096</v>
      </c>
    </row>
    <row r="11111" spans="1:7" x14ac:dyDescent="0.2">
      <c r="A11111" s="2">
        <v>45051.386111111111</v>
      </c>
      <c r="B11111" s="4"/>
      <c r="C11111" s="4"/>
      <c r="D11111" s="4"/>
      <c r="E11111" s="4"/>
      <c r="F11111" s="4">
        <v>0</v>
      </c>
      <c r="G11111" s="4">
        <v>6096</v>
      </c>
    </row>
    <row r="11112" spans="1:7" x14ac:dyDescent="0.2">
      <c r="A11112" s="2">
        <v>45051.386805555558</v>
      </c>
      <c r="B11112" s="4"/>
      <c r="C11112" s="4"/>
      <c r="D11112" s="4"/>
      <c r="E11112" s="4"/>
      <c r="F11112" s="4">
        <v>0</v>
      </c>
      <c r="G11112" s="4">
        <v>6096</v>
      </c>
    </row>
    <row r="11113" spans="1:7" x14ac:dyDescent="0.2">
      <c r="A11113" s="2">
        <v>45051.387499999997</v>
      </c>
      <c r="B11113" s="4">
        <v>6.7991999999999999</v>
      </c>
      <c r="C11113" s="4">
        <v>6.7991999999999999</v>
      </c>
      <c r="D11113" s="4">
        <v>6.7991999999999999</v>
      </c>
      <c r="E11113" s="4">
        <v>6.7991999999999999</v>
      </c>
      <c r="F11113" s="4">
        <v>1</v>
      </c>
      <c r="G11113" s="4">
        <v>6096</v>
      </c>
    </row>
    <row r="11114" spans="1:7" x14ac:dyDescent="0.2">
      <c r="A11114" s="2">
        <v>45051.388194444444</v>
      </c>
      <c r="B11114" s="4"/>
      <c r="C11114" s="4"/>
      <c r="D11114" s="4"/>
      <c r="E11114" s="4"/>
      <c r="F11114" s="4">
        <v>0</v>
      </c>
      <c r="G11114" s="4">
        <v>6096</v>
      </c>
    </row>
    <row r="11115" spans="1:7" x14ac:dyDescent="0.2">
      <c r="A11115" s="2">
        <v>45051.388888888891</v>
      </c>
      <c r="B11115" s="4"/>
      <c r="C11115" s="4"/>
      <c r="D11115" s="4"/>
      <c r="E11115" s="4"/>
      <c r="F11115" s="4">
        <v>0</v>
      </c>
      <c r="G11115" s="4">
        <v>6096</v>
      </c>
    </row>
    <row r="11116" spans="1:7" x14ac:dyDescent="0.2">
      <c r="A11116" s="2">
        <v>45051.38958333333</v>
      </c>
      <c r="B11116" s="4"/>
      <c r="C11116" s="4"/>
      <c r="D11116" s="4"/>
      <c r="E11116" s="4"/>
      <c r="F11116" s="4">
        <v>0</v>
      </c>
      <c r="G11116" s="4">
        <v>6096</v>
      </c>
    </row>
    <row r="11117" spans="1:7" x14ac:dyDescent="0.2">
      <c r="A11117" s="2">
        <v>45051.390277777777</v>
      </c>
      <c r="B11117" s="4"/>
      <c r="C11117" s="4"/>
      <c r="D11117" s="4"/>
      <c r="E11117" s="4"/>
      <c r="F11117" s="4">
        <v>0</v>
      </c>
      <c r="G11117" s="4">
        <v>6096</v>
      </c>
    </row>
    <row r="11118" spans="1:7" x14ac:dyDescent="0.2">
      <c r="A11118" s="2">
        <v>45051.390972222223</v>
      </c>
      <c r="B11118" s="4"/>
      <c r="C11118" s="4"/>
      <c r="D11118" s="4"/>
      <c r="E11118" s="4"/>
      <c r="F11118" s="4">
        <v>0</v>
      </c>
      <c r="G11118" s="4">
        <v>6096</v>
      </c>
    </row>
    <row r="11119" spans="1:7" x14ac:dyDescent="0.2">
      <c r="A11119" s="2">
        <v>45051.39166666667</v>
      </c>
      <c r="B11119" s="4">
        <v>6.7991999999999999</v>
      </c>
      <c r="C11119" s="4">
        <v>6.7991999999999999</v>
      </c>
      <c r="D11119" s="4">
        <v>6.7991999999999999</v>
      </c>
      <c r="E11119" s="4">
        <v>6.7991999999999999</v>
      </c>
      <c r="F11119" s="4">
        <v>4</v>
      </c>
      <c r="G11119" s="4">
        <v>6096</v>
      </c>
    </row>
    <row r="11120" spans="1:7" x14ac:dyDescent="0.2">
      <c r="A11120" s="2">
        <v>45051.392361111109</v>
      </c>
      <c r="B11120" s="4"/>
      <c r="C11120" s="4"/>
      <c r="D11120" s="4"/>
      <c r="E11120" s="4"/>
      <c r="F11120" s="4">
        <v>0</v>
      </c>
      <c r="G11120" s="4">
        <v>6096</v>
      </c>
    </row>
    <row r="11121" spans="1:7" x14ac:dyDescent="0.2">
      <c r="A11121" s="2">
        <v>45051.393055555556</v>
      </c>
      <c r="B11121" s="4"/>
      <c r="C11121" s="4"/>
      <c r="D11121" s="4"/>
      <c r="E11121" s="4"/>
      <c r="F11121" s="4">
        <v>0</v>
      </c>
      <c r="G11121" s="4">
        <v>6096</v>
      </c>
    </row>
    <row r="11122" spans="1:7" x14ac:dyDescent="0.2">
      <c r="A11122" s="2">
        <v>45051.393750000003</v>
      </c>
      <c r="B11122" s="4"/>
      <c r="C11122" s="4"/>
      <c r="D11122" s="4"/>
      <c r="E11122" s="4"/>
      <c r="F11122" s="4">
        <v>0</v>
      </c>
      <c r="G11122" s="4">
        <v>6096</v>
      </c>
    </row>
    <row r="11123" spans="1:7" x14ac:dyDescent="0.2">
      <c r="A11123" s="2">
        <v>45051.394444444442</v>
      </c>
      <c r="B11123" s="4">
        <v>6.7999000000000001</v>
      </c>
      <c r="C11123" s="4">
        <v>6.7999000000000001</v>
      </c>
      <c r="D11123" s="4">
        <v>6.7995999999999999</v>
      </c>
      <c r="E11123" s="4">
        <v>6.7995999999999999</v>
      </c>
      <c r="F11123" s="4">
        <v>5</v>
      </c>
      <c r="G11123" s="4">
        <v>6096</v>
      </c>
    </row>
    <row r="11124" spans="1:7" x14ac:dyDescent="0.2">
      <c r="A11124" s="2">
        <v>45051.395138888889</v>
      </c>
      <c r="B11124" s="4"/>
      <c r="C11124" s="4"/>
      <c r="D11124" s="4"/>
      <c r="E11124" s="4"/>
      <c r="F11124" s="4">
        <v>0</v>
      </c>
      <c r="G11124" s="4">
        <v>6096</v>
      </c>
    </row>
    <row r="11125" spans="1:7" x14ac:dyDescent="0.2">
      <c r="A11125" s="2">
        <v>45051.395833333336</v>
      </c>
      <c r="B11125" s="4"/>
      <c r="C11125" s="4"/>
      <c r="D11125" s="4"/>
      <c r="E11125" s="4"/>
      <c r="F11125" s="4">
        <v>0</v>
      </c>
      <c r="G11125" s="4">
        <v>6096</v>
      </c>
    </row>
    <row r="11126" spans="1:7" x14ac:dyDescent="0.2">
      <c r="A11126" s="2">
        <v>45051.396527777775</v>
      </c>
      <c r="B11126" s="4">
        <v>6.7995999999999999</v>
      </c>
      <c r="C11126" s="4">
        <v>6.7995999999999999</v>
      </c>
      <c r="D11126" s="4">
        <v>6.7995999999999999</v>
      </c>
      <c r="E11126" s="4">
        <v>6.7995999999999999</v>
      </c>
      <c r="F11126" s="4">
        <v>3</v>
      </c>
      <c r="G11126" s="4">
        <v>6096</v>
      </c>
    </row>
    <row r="11127" spans="1:7" x14ac:dyDescent="0.2">
      <c r="A11127" s="2">
        <v>45051.397222222222</v>
      </c>
      <c r="B11127" s="4"/>
      <c r="C11127" s="4"/>
      <c r="D11127" s="4"/>
      <c r="E11127" s="4"/>
      <c r="F11127" s="4">
        <v>0</v>
      </c>
      <c r="G11127" s="4">
        <v>6096</v>
      </c>
    </row>
    <row r="11128" spans="1:7" x14ac:dyDescent="0.2">
      <c r="A11128" s="2">
        <v>45051.397916666669</v>
      </c>
      <c r="B11128" s="4"/>
      <c r="C11128" s="4"/>
      <c r="D11128" s="4"/>
      <c r="E11128" s="4"/>
      <c r="F11128" s="4">
        <v>0</v>
      </c>
      <c r="G11128" s="4">
        <v>6096</v>
      </c>
    </row>
    <row r="11129" spans="1:7" x14ac:dyDescent="0.2">
      <c r="A11129" s="2">
        <v>45051.398611111108</v>
      </c>
      <c r="B11129" s="4"/>
      <c r="C11129" s="4"/>
      <c r="D11129" s="4"/>
      <c r="E11129" s="4"/>
      <c r="F11129" s="4">
        <v>0</v>
      </c>
      <c r="G11129" s="4">
        <v>6096</v>
      </c>
    </row>
    <row r="11130" spans="1:7" x14ac:dyDescent="0.2">
      <c r="A11130" s="2">
        <v>45051.399305555555</v>
      </c>
      <c r="B11130" s="4"/>
      <c r="C11130" s="4"/>
      <c r="D11130" s="4"/>
      <c r="E11130" s="4"/>
      <c r="F11130" s="4">
        <v>0</v>
      </c>
      <c r="G11130" s="4">
        <v>6096</v>
      </c>
    </row>
    <row r="11131" spans="1:7" x14ac:dyDescent="0.2">
      <c r="A11131" s="2">
        <v>45051.4</v>
      </c>
      <c r="B11131" s="4">
        <v>6.7995999999999999</v>
      </c>
      <c r="C11131" s="4">
        <v>6.7995999999999999</v>
      </c>
      <c r="D11131" s="4">
        <v>6.7995999999999999</v>
      </c>
      <c r="E11131" s="4">
        <v>6.7995999999999999</v>
      </c>
      <c r="F11131" s="4">
        <v>2</v>
      </c>
      <c r="G11131" s="4">
        <v>6096</v>
      </c>
    </row>
    <row r="11132" spans="1:7" x14ac:dyDescent="0.2">
      <c r="A11132" s="2">
        <v>45051.400694444441</v>
      </c>
      <c r="B11132" s="4">
        <v>6.7995999999999999</v>
      </c>
      <c r="C11132" s="4">
        <v>6.7995999999999999</v>
      </c>
      <c r="D11132" s="4">
        <v>6.7995999999999999</v>
      </c>
      <c r="E11132" s="4">
        <v>6.7995999999999999</v>
      </c>
      <c r="F11132" s="4">
        <v>2</v>
      </c>
      <c r="G11132" s="4">
        <v>6096</v>
      </c>
    </row>
    <row r="11133" spans="1:7" x14ac:dyDescent="0.2">
      <c r="A11133" s="2">
        <v>45051.401388888888</v>
      </c>
      <c r="B11133" s="4"/>
      <c r="C11133" s="4"/>
      <c r="D11133" s="4"/>
      <c r="E11133" s="4"/>
      <c r="F11133" s="4">
        <v>0</v>
      </c>
      <c r="G11133" s="4">
        <v>6096</v>
      </c>
    </row>
    <row r="11134" spans="1:7" x14ac:dyDescent="0.2">
      <c r="A11134" s="2">
        <v>45051.402083333334</v>
      </c>
      <c r="B11134" s="4"/>
      <c r="C11134" s="4"/>
      <c r="D11134" s="4"/>
      <c r="E11134" s="4"/>
      <c r="F11134" s="4">
        <v>0</v>
      </c>
      <c r="G11134" s="4">
        <v>6096</v>
      </c>
    </row>
    <row r="11135" spans="1:7" x14ac:dyDescent="0.2">
      <c r="A11135" s="2">
        <v>45051.402777777781</v>
      </c>
      <c r="B11135" s="4"/>
      <c r="C11135" s="4"/>
      <c r="D11135" s="4"/>
      <c r="E11135" s="4"/>
      <c r="F11135" s="4">
        <v>0</v>
      </c>
      <c r="G11135" s="4">
        <v>6096</v>
      </c>
    </row>
    <row r="11136" spans="1:7" x14ac:dyDescent="0.2">
      <c r="A11136" s="2">
        <v>45051.40347222222</v>
      </c>
      <c r="B11136" s="4">
        <v>6.7995999999999999</v>
      </c>
      <c r="C11136" s="4">
        <v>6.7995999999999999</v>
      </c>
      <c r="D11136" s="4">
        <v>6.7995999999999999</v>
      </c>
      <c r="E11136" s="4">
        <v>6.7995999999999999</v>
      </c>
      <c r="F11136" s="4">
        <v>1</v>
      </c>
      <c r="G11136" s="4">
        <v>6096</v>
      </c>
    </row>
    <row r="11137" spans="1:7" x14ac:dyDescent="0.2">
      <c r="A11137" s="2">
        <v>45051.404166666667</v>
      </c>
      <c r="B11137" s="4"/>
      <c r="C11137" s="4"/>
      <c r="D11137" s="4"/>
      <c r="E11137" s="4"/>
      <c r="F11137" s="4">
        <v>0</v>
      </c>
      <c r="G11137" s="4">
        <v>6096</v>
      </c>
    </row>
    <row r="11138" spans="1:7" x14ac:dyDescent="0.2">
      <c r="A11138" s="2">
        <v>45051.404861111114</v>
      </c>
      <c r="B11138" s="4"/>
      <c r="C11138" s="4"/>
      <c r="D11138" s="4"/>
      <c r="E11138" s="4"/>
      <c r="F11138" s="4">
        <v>0</v>
      </c>
      <c r="G11138" s="4">
        <v>6096</v>
      </c>
    </row>
    <row r="11139" spans="1:7" x14ac:dyDescent="0.2">
      <c r="A11139" s="2">
        <v>45051.405555555553</v>
      </c>
      <c r="B11139" s="4"/>
      <c r="C11139" s="4"/>
      <c r="D11139" s="4"/>
      <c r="E11139" s="4"/>
      <c r="F11139" s="4">
        <v>0</v>
      </c>
      <c r="G11139" s="4">
        <v>6096</v>
      </c>
    </row>
    <row r="11140" spans="1:7" x14ac:dyDescent="0.2">
      <c r="A11140" s="2">
        <v>45051.40625</v>
      </c>
      <c r="B11140" s="4"/>
      <c r="C11140" s="4"/>
      <c r="D11140" s="4"/>
      <c r="E11140" s="4"/>
      <c r="F11140" s="4">
        <v>0</v>
      </c>
      <c r="G11140" s="4">
        <v>6096</v>
      </c>
    </row>
    <row r="11141" spans="1:7" x14ac:dyDescent="0.2">
      <c r="A11141" s="2">
        <v>45051.406944444447</v>
      </c>
      <c r="B11141" s="4"/>
      <c r="C11141" s="4"/>
      <c r="D11141" s="4"/>
      <c r="E11141" s="4"/>
      <c r="F11141" s="4">
        <v>0</v>
      </c>
      <c r="G11141" s="4">
        <v>6096</v>
      </c>
    </row>
    <row r="11142" spans="1:7" x14ac:dyDescent="0.2">
      <c r="A11142" s="2">
        <v>45051.407638888886</v>
      </c>
      <c r="B11142" s="4"/>
      <c r="C11142" s="4"/>
      <c r="D11142" s="4"/>
      <c r="E11142" s="4"/>
      <c r="F11142" s="4">
        <v>0</v>
      </c>
      <c r="G11142" s="4">
        <v>6096</v>
      </c>
    </row>
    <row r="11143" spans="1:7" x14ac:dyDescent="0.2">
      <c r="A11143" s="2">
        <v>45051.408333333333</v>
      </c>
      <c r="B11143" s="4"/>
      <c r="C11143" s="4"/>
      <c r="D11143" s="4"/>
      <c r="E11143" s="4"/>
      <c r="F11143" s="4">
        <v>0</v>
      </c>
      <c r="G11143" s="4">
        <v>6096</v>
      </c>
    </row>
    <row r="11144" spans="1:7" x14ac:dyDescent="0.2">
      <c r="A11144" s="2">
        <v>45051.40902777778</v>
      </c>
      <c r="B11144" s="4"/>
      <c r="C11144" s="4"/>
      <c r="D11144" s="4"/>
      <c r="E11144" s="4"/>
      <c r="F11144" s="4">
        <v>0</v>
      </c>
      <c r="G11144" s="4">
        <v>6096</v>
      </c>
    </row>
    <row r="11145" spans="1:7" x14ac:dyDescent="0.2">
      <c r="A11145" s="2">
        <v>45051.409722222219</v>
      </c>
      <c r="B11145" s="4"/>
      <c r="C11145" s="4"/>
      <c r="D11145" s="4"/>
      <c r="E11145" s="4"/>
      <c r="F11145" s="4">
        <v>0</v>
      </c>
      <c r="G11145" s="4">
        <v>6096</v>
      </c>
    </row>
    <row r="11146" spans="1:7" x14ac:dyDescent="0.2">
      <c r="A11146" s="2">
        <v>45051.410416666666</v>
      </c>
      <c r="B11146" s="4"/>
      <c r="C11146" s="4"/>
      <c r="D11146" s="4"/>
      <c r="E11146" s="4"/>
      <c r="F11146" s="4">
        <v>0</v>
      </c>
      <c r="G11146" s="4">
        <v>6096</v>
      </c>
    </row>
    <row r="11147" spans="1:7" x14ac:dyDescent="0.2">
      <c r="A11147" s="2">
        <v>45051.411111111112</v>
      </c>
      <c r="B11147" s="4"/>
      <c r="C11147" s="4"/>
      <c r="D11147" s="4"/>
      <c r="E11147" s="4"/>
      <c r="F11147" s="4">
        <v>0</v>
      </c>
      <c r="G11147" s="4">
        <v>6096</v>
      </c>
    </row>
    <row r="11148" spans="1:7" x14ac:dyDescent="0.2">
      <c r="A11148" s="2">
        <v>45051.411805555559</v>
      </c>
      <c r="B11148" s="4"/>
      <c r="C11148" s="4"/>
      <c r="D11148" s="4"/>
      <c r="E11148" s="4"/>
      <c r="F11148" s="4">
        <v>0</v>
      </c>
      <c r="G11148" s="4">
        <v>6096</v>
      </c>
    </row>
    <row r="11149" spans="1:7" x14ac:dyDescent="0.2">
      <c r="A11149" s="2">
        <v>45051.412499999999</v>
      </c>
      <c r="B11149" s="4">
        <v>6.7995999999999999</v>
      </c>
      <c r="C11149" s="4">
        <v>6.7995999999999999</v>
      </c>
      <c r="D11149" s="4">
        <v>6.7995999999999999</v>
      </c>
      <c r="E11149" s="4">
        <v>6.7995999999999999</v>
      </c>
      <c r="F11149" s="4">
        <v>6</v>
      </c>
      <c r="G11149" s="4">
        <v>6096</v>
      </c>
    </row>
    <row r="11150" spans="1:7" x14ac:dyDescent="0.2">
      <c r="A11150" s="2">
        <v>45051.413194444445</v>
      </c>
      <c r="B11150" s="4"/>
      <c r="C11150" s="4"/>
      <c r="D11150" s="4"/>
      <c r="E11150" s="4"/>
      <c r="F11150" s="4">
        <v>0</v>
      </c>
      <c r="G11150" s="4">
        <v>6096</v>
      </c>
    </row>
    <row r="11151" spans="1:7" x14ac:dyDescent="0.2">
      <c r="A11151" s="2">
        <v>45051.413888888892</v>
      </c>
      <c r="B11151" s="4"/>
      <c r="C11151" s="4"/>
      <c r="D11151" s="4"/>
      <c r="E11151" s="4"/>
      <c r="F11151" s="4">
        <v>0</v>
      </c>
      <c r="G11151" s="4">
        <v>6096</v>
      </c>
    </row>
    <row r="11152" spans="1:7" x14ac:dyDescent="0.2">
      <c r="A11152" s="2">
        <v>45051.414583333331</v>
      </c>
      <c r="B11152" s="4"/>
      <c r="C11152" s="4"/>
      <c r="D11152" s="4"/>
      <c r="E11152" s="4"/>
      <c r="F11152" s="4">
        <v>0</v>
      </c>
      <c r="G11152" s="4">
        <v>6096</v>
      </c>
    </row>
    <row r="11153" spans="1:7" x14ac:dyDescent="0.2">
      <c r="A11153" s="2">
        <v>45051.415277777778</v>
      </c>
      <c r="B11153" s="4"/>
      <c r="C11153" s="4"/>
      <c r="D11153" s="4"/>
      <c r="E11153" s="4"/>
      <c r="F11153" s="4">
        <v>0</v>
      </c>
      <c r="G11153" s="4">
        <v>6096</v>
      </c>
    </row>
    <row r="11154" spans="1:7" x14ac:dyDescent="0.2">
      <c r="A11154" s="2">
        <v>45051.415972222225</v>
      </c>
      <c r="B11154" s="4"/>
      <c r="C11154" s="4"/>
      <c r="D11154" s="4"/>
      <c r="E11154" s="4"/>
      <c r="F11154" s="4">
        <v>0</v>
      </c>
      <c r="G11154" s="4">
        <v>6096</v>
      </c>
    </row>
    <row r="11155" spans="1:7" x14ac:dyDescent="0.2">
      <c r="A11155" s="2">
        <v>45051.416666666664</v>
      </c>
      <c r="B11155" s="4">
        <v>6.8045999999999998</v>
      </c>
      <c r="C11155" s="4">
        <v>6.8045999999999998</v>
      </c>
      <c r="D11155" s="4">
        <v>6.8045999999999998</v>
      </c>
      <c r="E11155" s="4">
        <v>6.8045999999999998</v>
      </c>
      <c r="F11155" s="4">
        <v>2</v>
      </c>
      <c r="G11155" s="4">
        <v>6096</v>
      </c>
    </row>
    <row r="11156" spans="1:7" x14ac:dyDescent="0.2">
      <c r="A11156" s="2">
        <v>45051.417361111111</v>
      </c>
      <c r="B11156" s="4"/>
      <c r="C11156" s="4"/>
      <c r="D11156" s="4"/>
      <c r="E11156" s="4"/>
      <c r="F11156" s="4">
        <v>0</v>
      </c>
      <c r="G11156" s="4">
        <v>6096</v>
      </c>
    </row>
    <row r="11157" spans="1:7" x14ac:dyDescent="0.2">
      <c r="A11157" s="2">
        <v>45051.418055555558</v>
      </c>
      <c r="B11157" s="4"/>
      <c r="C11157" s="4"/>
      <c r="D11157" s="4"/>
      <c r="E11157" s="4"/>
      <c r="F11157" s="4">
        <v>0</v>
      </c>
      <c r="G11157" s="4">
        <v>6096</v>
      </c>
    </row>
    <row r="11158" spans="1:7" x14ac:dyDescent="0.2">
      <c r="A11158" s="2">
        <v>45051.418749999997</v>
      </c>
      <c r="B11158" s="4"/>
      <c r="C11158" s="4"/>
      <c r="D11158" s="4"/>
      <c r="E11158" s="4"/>
      <c r="F11158" s="4">
        <v>0</v>
      </c>
      <c r="G11158" s="4">
        <v>6096</v>
      </c>
    </row>
    <row r="11159" spans="1:7" x14ac:dyDescent="0.2">
      <c r="A11159" s="2">
        <v>45051.419444444444</v>
      </c>
      <c r="B11159" s="4"/>
      <c r="C11159" s="4"/>
      <c r="D11159" s="4"/>
      <c r="E11159" s="4"/>
      <c r="F11159" s="4">
        <v>0</v>
      </c>
      <c r="G11159" s="4">
        <v>6096</v>
      </c>
    </row>
    <row r="11160" spans="1:7" x14ac:dyDescent="0.2">
      <c r="A11160" s="2">
        <v>45051.420138888891</v>
      </c>
      <c r="B11160" s="4"/>
      <c r="C11160" s="4"/>
      <c r="D11160" s="4"/>
      <c r="E11160" s="4"/>
      <c r="F11160" s="4">
        <v>0</v>
      </c>
      <c r="G11160" s="4">
        <v>6096</v>
      </c>
    </row>
    <row r="11161" spans="1:7" x14ac:dyDescent="0.2">
      <c r="A11161" s="2">
        <v>45051.42083333333</v>
      </c>
      <c r="B11161" s="4"/>
      <c r="C11161" s="4"/>
      <c r="D11161" s="4"/>
      <c r="E11161" s="4"/>
      <c r="F11161" s="4">
        <v>0</v>
      </c>
      <c r="G11161" s="4">
        <v>6096</v>
      </c>
    </row>
    <row r="11162" spans="1:7" x14ac:dyDescent="0.2">
      <c r="A11162" s="2">
        <v>45051.421527777777</v>
      </c>
      <c r="B11162" s="4"/>
      <c r="C11162" s="4"/>
      <c r="D11162" s="4"/>
      <c r="E11162" s="4"/>
      <c r="F11162" s="4">
        <v>0</v>
      </c>
      <c r="G11162" s="4">
        <v>6096</v>
      </c>
    </row>
    <row r="11163" spans="1:7" x14ac:dyDescent="0.2">
      <c r="A11163" s="2">
        <v>45051.422222222223</v>
      </c>
      <c r="B11163" s="4"/>
      <c r="C11163" s="4"/>
      <c r="D11163" s="4"/>
      <c r="E11163" s="4"/>
      <c r="F11163" s="4">
        <v>0</v>
      </c>
      <c r="G11163" s="4">
        <v>6096</v>
      </c>
    </row>
    <row r="11164" spans="1:7" x14ac:dyDescent="0.2">
      <c r="A11164" s="2">
        <v>45051.42291666667</v>
      </c>
      <c r="B11164" s="4"/>
      <c r="C11164" s="4"/>
      <c r="D11164" s="4"/>
      <c r="E11164" s="4"/>
      <c r="F11164" s="4">
        <v>0</v>
      </c>
      <c r="G11164" s="4">
        <v>6096</v>
      </c>
    </row>
    <row r="11165" spans="1:7" x14ac:dyDescent="0.2">
      <c r="A11165" s="2">
        <v>45051.423611111109</v>
      </c>
      <c r="B11165" s="4"/>
      <c r="C11165" s="4"/>
      <c r="D11165" s="4"/>
      <c r="E11165" s="4"/>
      <c r="F11165" s="4">
        <v>0</v>
      </c>
      <c r="G11165" s="4">
        <v>6096</v>
      </c>
    </row>
    <row r="11166" spans="1:7" x14ac:dyDescent="0.2">
      <c r="A11166" s="2">
        <v>45051.424305555556</v>
      </c>
      <c r="B11166" s="4"/>
      <c r="C11166" s="4"/>
      <c r="D11166" s="4"/>
      <c r="E11166" s="4"/>
      <c r="F11166" s="4">
        <v>0</v>
      </c>
      <c r="G11166" s="4">
        <v>6096</v>
      </c>
    </row>
    <row r="11167" spans="1:7" x14ac:dyDescent="0.2">
      <c r="A11167" s="2">
        <v>45051.425000000003</v>
      </c>
      <c r="B11167" s="4">
        <v>6.8045999999999998</v>
      </c>
      <c r="C11167" s="4">
        <v>6.8045999999999998</v>
      </c>
      <c r="D11167" s="4">
        <v>6.8045999999999998</v>
      </c>
      <c r="E11167" s="4">
        <v>6.8045999999999998</v>
      </c>
      <c r="F11167" s="4">
        <v>3</v>
      </c>
      <c r="G11167" s="4">
        <v>6096</v>
      </c>
    </row>
    <row r="11168" spans="1:7" x14ac:dyDescent="0.2">
      <c r="A11168" s="2">
        <v>45051.425694444442</v>
      </c>
      <c r="B11168" s="4"/>
      <c r="C11168" s="4"/>
      <c r="D11168" s="4"/>
      <c r="E11168" s="4"/>
      <c r="F11168" s="4">
        <v>0</v>
      </c>
      <c r="G11168" s="4">
        <v>6096</v>
      </c>
    </row>
    <row r="11169" spans="1:7" x14ac:dyDescent="0.2">
      <c r="A11169" s="2">
        <v>45051.426388888889</v>
      </c>
      <c r="B11169" s="4">
        <v>6.8090000000000002</v>
      </c>
      <c r="C11169" s="4">
        <v>6.8090000000000002</v>
      </c>
      <c r="D11169" s="4">
        <v>6.8090000000000002</v>
      </c>
      <c r="E11169" s="4">
        <v>6.8090000000000002</v>
      </c>
      <c r="F11169" s="4">
        <v>2</v>
      </c>
      <c r="G11169" s="4">
        <v>6096</v>
      </c>
    </row>
    <row r="11170" spans="1:7" x14ac:dyDescent="0.2">
      <c r="A11170" s="2">
        <v>45051.427083333336</v>
      </c>
      <c r="B11170" s="4"/>
      <c r="C11170" s="4"/>
      <c r="D11170" s="4"/>
      <c r="E11170" s="4"/>
      <c r="F11170" s="4">
        <v>0</v>
      </c>
      <c r="G11170" s="4">
        <v>6096</v>
      </c>
    </row>
    <row r="11171" spans="1:7" x14ac:dyDescent="0.2">
      <c r="A11171" s="2">
        <v>45051.427777777775</v>
      </c>
      <c r="B11171" s="4">
        <v>6.8087</v>
      </c>
      <c r="C11171" s="4">
        <v>6.8087</v>
      </c>
      <c r="D11171" s="4">
        <v>6.8087</v>
      </c>
      <c r="E11171" s="4">
        <v>6.8087</v>
      </c>
      <c r="F11171" s="4">
        <v>2</v>
      </c>
      <c r="G11171" s="4">
        <v>6096</v>
      </c>
    </row>
    <row r="11172" spans="1:7" x14ac:dyDescent="0.2">
      <c r="A11172" s="2">
        <v>45051.428472222222</v>
      </c>
      <c r="B11172" s="4"/>
      <c r="C11172" s="4"/>
      <c r="D11172" s="4"/>
      <c r="E11172" s="4"/>
      <c r="F11172" s="4">
        <v>0</v>
      </c>
      <c r="G11172" s="4">
        <v>6096</v>
      </c>
    </row>
    <row r="11173" spans="1:7" x14ac:dyDescent="0.2">
      <c r="A11173" s="2">
        <v>45051.429166666669</v>
      </c>
      <c r="B11173" s="4">
        <v>6.8072999999999997</v>
      </c>
      <c r="C11173" s="4">
        <v>6.8072999999999997</v>
      </c>
      <c r="D11173" s="4">
        <v>6.8063000000000002</v>
      </c>
      <c r="E11173" s="4">
        <v>6.8063000000000002</v>
      </c>
      <c r="F11173" s="4">
        <v>7</v>
      </c>
      <c r="G11173" s="4">
        <v>6096</v>
      </c>
    </row>
    <row r="11174" spans="1:7" x14ac:dyDescent="0.2">
      <c r="A11174" s="2">
        <v>45051.429861111108</v>
      </c>
      <c r="B11174" s="4"/>
      <c r="C11174" s="4"/>
      <c r="D11174" s="4"/>
      <c r="E11174" s="4"/>
      <c r="F11174" s="4">
        <v>0</v>
      </c>
      <c r="G11174" s="4">
        <v>6096</v>
      </c>
    </row>
    <row r="11175" spans="1:7" x14ac:dyDescent="0.2">
      <c r="A11175" s="2">
        <v>45051.430555555555</v>
      </c>
      <c r="B11175" s="4"/>
      <c r="C11175" s="4"/>
      <c r="D11175" s="4"/>
      <c r="E11175" s="4"/>
      <c r="F11175" s="4">
        <v>0</v>
      </c>
      <c r="G11175" s="4">
        <v>6096</v>
      </c>
    </row>
    <row r="11176" spans="1:7" x14ac:dyDescent="0.2">
      <c r="A11176" s="2">
        <v>45051.431250000001</v>
      </c>
      <c r="B11176" s="4"/>
      <c r="C11176" s="4"/>
      <c r="D11176" s="4"/>
      <c r="E11176" s="4"/>
      <c r="F11176" s="4">
        <v>0</v>
      </c>
      <c r="G11176" s="4">
        <v>6096</v>
      </c>
    </row>
    <row r="11177" spans="1:7" x14ac:dyDescent="0.2">
      <c r="A11177" s="2">
        <v>45051.431944444441</v>
      </c>
      <c r="B11177" s="4"/>
      <c r="C11177" s="4"/>
      <c r="D11177" s="4"/>
      <c r="E11177" s="4"/>
      <c r="F11177" s="4">
        <v>0</v>
      </c>
      <c r="G11177" s="4">
        <v>6096</v>
      </c>
    </row>
    <row r="11178" spans="1:7" x14ac:dyDescent="0.2">
      <c r="A11178" s="2">
        <v>45051.432638888888</v>
      </c>
      <c r="B11178" s="4"/>
      <c r="C11178" s="4"/>
      <c r="D11178" s="4"/>
      <c r="E11178" s="4"/>
      <c r="F11178" s="4">
        <v>0</v>
      </c>
      <c r="G11178" s="4">
        <v>6096</v>
      </c>
    </row>
    <row r="11179" spans="1:7" x14ac:dyDescent="0.2">
      <c r="A11179" s="2">
        <v>45051.433333333334</v>
      </c>
      <c r="B11179" s="4">
        <v>6.8048999999999999</v>
      </c>
      <c r="C11179" s="4">
        <v>6.8048999999999999</v>
      </c>
      <c r="D11179" s="4">
        <v>6.8048999999999999</v>
      </c>
      <c r="E11179" s="4">
        <v>6.8048999999999999</v>
      </c>
      <c r="F11179" s="4">
        <v>4</v>
      </c>
      <c r="G11179" s="4">
        <v>6096</v>
      </c>
    </row>
    <row r="11180" spans="1:7" x14ac:dyDescent="0.2">
      <c r="A11180" s="2">
        <v>45051.434027777781</v>
      </c>
      <c r="B11180" s="4"/>
      <c r="C11180" s="4"/>
      <c r="D11180" s="4"/>
      <c r="E11180" s="4"/>
      <c r="F11180" s="4">
        <v>0</v>
      </c>
      <c r="G11180" s="4">
        <v>6096</v>
      </c>
    </row>
    <row r="11181" spans="1:7" x14ac:dyDescent="0.2">
      <c r="A11181" s="2">
        <v>45051.43472222222</v>
      </c>
      <c r="B11181" s="4"/>
      <c r="C11181" s="4"/>
      <c r="D11181" s="4"/>
      <c r="E11181" s="4"/>
      <c r="F11181" s="4">
        <v>0</v>
      </c>
      <c r="G11181" s="4">
        <v>6096</v>
      </c>
    </row>
    <row r="11182" spans="1:7" x14ac:dyDescent="0.2">
      <c r="A11182" s="2">
        <v>45051.435416666667</v>
      </c>
      <c r="B11182" s="4"/>
      <c r="C11182" s="4"/>
      <c r="D11182" s="4"/>
      <c r="E11182" s="4"/>
      <c r="F11182" s="4">
        <v>0</v>
      </c>
      <c r="G11182" s="4">
        <v>6096</v>
      </c>
    </row>
    <row r="11183" spans="1:7" x14ac:dyDescent="0.2">
      <c r="A11183" s="2">
        <v>45051.436111111114</v>
      </c>
      <c r="B11183" s="4"/>
      <c r="C11183" s="4"/>
      <c r="D11183" s="4"/>
      <c r="E11183" s="4"/>
      <c r="F11183" s="4">
        <v>0</v>
      </c>
      <c r="G11183" s="4">
        <v>6096</v>
      </c>
    </row>
    <row r="11184" spans="1:7" x14ac:dyDescent="0.2">
      <c r="A11184" s="2">
        <v>45051.436805555553</v>
      </c>
      <c r="B11184" s="4"/>
      <c r="C11184" s="4"/>
      <c r="D11184" s="4"/>
      <c r="E11184" s="4"/>
      <c r="F11184" s="4">
        <v>0</v>
      </c>
      <c r="G11184" s="4">
        <v>6096</v>
      </c>
    </row>
    <row r="11185" spans="1:7" x14ac:dyDescent="0.2">
      <c r="A11185" s="2">
        <v>45051.4375</v>
      </c>
      <c r="B11185" s="4">
        <v>6.8078000000000003</v>
      </c>
      <c r="C11185" s="4">
        <v>6.8079000000000001</v>
      </c>
      <c r="D11185" s="4">
        <v>6.8078000000000003</v>
      </c>
      <c r="E11185" s="4">
        <v>6.8079000000000001</v>
      </c>
      <c r="F11185" s="4">
        <v>5</v>
      </c>
      <c r="G11185" s="4">
        <v>6096</v>
      </c>
    </row>
    <row r="11186" spans="1:7" x14ac:dyDescent="0.2">
      <c r="A11186" s="2">
        <v>45051.438194444447</v>
      </c>
      <c r="B11186" s="4"/>
      <c r="C11186" s="4"/>
      <c r="D11186" s="4"/>
      <c r="E11186" s="4"/>
      <c r="F11186" s="4">
        <v>0</v>
      </c>
      <c r="G11186" s="4">
        <v>6096</v>
      </c>
    </row>
    <row r="11187" spans="1:7" x14ac:dyDescent="0.2">
      <c r="A11187" s="2">
        <v>45051.438888888886</v>
      </c>
      <c r="B11187" s="4"/>
      <c r="C11187" s="4"/>
      <c r="D11187" s="4"/>
      <c r="E11187" s="4"/>
      <c r="F11187" s="4">
        <v>0</v>
      </c>
      <c r="G11187" s="4">
        <v>6096</v>
      </c>
    </row>
    <row r="11188" spans="1:7" x14ac:dyDescent="0.2">
      <c r="A11188" s="2">
        <v>45051.439583333333</v>
      </c>
      <c r="B11188" s="4"/>
      <c r="C11188" s="4"/>
      <c r="D11188" s="4"/>
      <c r="E11188" s="4"/>
      <c r="F11188" s="4">
        <v>0</v>
      </c>
      <c r="G11188" s="4">
        <v>6096</v>
      </c>
    </row>
    <row r="11189" spans="1:7" x14ac:dyDescent="0.2">
      <c r="A11189" s="2">
        <v>45051.44027777778</v>
      </c>
      <c r="B11189" s="4"/>
      <c r="C11189" s="4"/>
      <c r="D11189" s="4"/>
      <c r="E11189" s="4"/>
      <c r="F11189" s="4">
        <v>0</v>
      </c>
      <c r="G11189" s="4">
        <v>6096</v>
      </c>
    </row>
    <row r="11190" spans="1:7" x14ac:dyDescent="0.2">
      <c r="A11190" s="2">
        <v>45051.440972222219</v>
      </c>
      <c r="B11190" s="4"/>
      <c r="C11190" s="4"/>
      <c r="D11190" s="4"/>
      <c r="E11190" s="4"/>
      <c r="F11190" s="4">
        <v>0</v>
      </c>
      <c r="G11190" s="4">
        <v>6096</v>
      </c>
    </row>
    <row r="11191" spans="1:7" x14ac:dyDescent="0.2">
      <c r="A11191" s="2">
        <v>45051.441666666666</v>
      </c>
      <c r="B11191" s="4"/>
      <c r="C11191" s="4"/>
      <c r="D11191" s="4"/>
      <c r="E11191" s="4"/>
      <c r="F11191" s="4">
        <v>0</v>
      </c>
      <c r="G11191" s="4">
        <v>6096</v>
      </c>
    </row>
    <row r="11192" spans="1:7" x14ac:dyDescent="0.2">
      <c r="A11192" s="2">
        <v>45051.442361111112</v>
      </c>
      <c r="B11192" s="4"/>
      <c r="C11192" s="4"/>
      <c r="D11192" s="4"/>
      <c r="E11192" s="4"/>
      <c r="F11192" s="4">
        <v>0</v>
      </c>
      <c r="G11192" s="4">
        <v>6096</v>
      </c>
    </row>
    <row r="11193" spans="1:7" x14ac:dyDescent="0.2">
      <c r="A11193" s="2">
        <v>45051.443055555559</v>
      </c>
      <c r="B11193" s="4"/>
      <c r="C11193" s="4"/>
      <c r="D11193" s="4"/>
      <c r="E11193" s="4"/>
      <c r="F11193" s="4">
        <v>0</v>
      </c>
      <c r="G11193" s="4">
        <v>6096</v>
      </c>
    </row>
    <row r="11194" spans="1:7" x14ac:dyDescent="0.2">
      <c r="A11194" s="2">
        <v>45051.443749999999</v>
      </c>
      <c r="B11194" s="4"/>
      <c r="C11194" s="4"/>
      <c r="D11194" s="4"/>
      <c r="E11194" s="4"/>
      <c r="F11194" s="4">
        <v>0</v>
      </c>
      <c r="G11194" s="4">
        <v>6096</v>
      </c>
    </row>
    <row r="11195" spans="1:7" x14ac:dyDescent="0.2">
      <c r="A11195" s="2">
        <v>45051.444444444445</v>
      </c>
      <c r="B11195" s="4"/>
      <c r="C11195" s="4"/>
      <c r="D11195" s="4"/>
      <c r="E11195" s="4"/>
      <c r="F11195" s="4">
        <v>0</v>
      </c>
      <c r="G11195" s="4">
        <v>6096</v>
      </c>
    </row>
    <row r="11196" spans="1:7" x14ac:dyDescent="0.2">
      <c r="A11196" s="2">
        <v>45051.445138888892</v>
      </c>
      <c r="B11196" s="4"/>
      <c r="C11196" s="4"/>
      <c r="D11196" s="4"/>
      <c r="E11196" s="4"/>
      <c r="F11196" s="4">
        <v>0</v>
      </c>
      <c r="G11196" s="4">
        <v>6096</v>
      </c>
    </row>
    <row r="11197" spans="1:7" x14ac:dyDescent="0.2">
      <c r="A11197" s="2">
        <v>45051.445833333331</v>
      </c>
      <c r="B11197" s="4"/>
      <c r="C11197" s="4"/>
      <c r="D11197" s="4"/>
      <c r="E11197" s="4"/>
      <c r="F11197" s="4">
        <v>0</v>
      </c>
      <c r="G11197" s="4">
        <v>6096</v>
      </c>
    </row>
    <row r="11198" spans="1:7" x14ac:dyDescent="0.2">
      <c r="A11198" s="2">
        <v>45051.446527777778</v>
      </c>
      <c r="B11198" s="4"/>
      <c r="C11198" s="4"/>
      <c r="D11198" s="4"/>
      <c r="E11198" s="4"/>
      <c r="F11198" s="4">
        <v>0</v>
      </c>
      <c r="G11198" s="4">
        <v>6096</v>
      </c>
    </row>
    <row r="11199" spans="1:7" x14ac:dyDescent="0.2">
      <c r="A11199" s="2">
        <v>45051.447222222225</v>
      </c>
      <c r="B11199" s="4"/>
      <c r="C11199" s="4"/>
      <c r="D11199" s="4"/>
      <c r="E11199" s="4"/>
      <c r="F11199" s="4">
        <v>0</v>
      </c>
      <c r="G11199" s="4">
        <v>6096</v>
      </c>
    </row>
    <row r="11200" spans="1:7" x14ac:dyDescent="0.2">
      <c r="A11200" s="2">
        <v>45051.447916666664</v>
      </c>
      <c r="B11200" s="4"/>
      <c r="C11200" s="4"/>
      <c r="D11200" s="4"/>
      <c r="E11200" s="4"/>
      <c r="F11200" s="4">
        <v>0</v>
      </c>
      <c r="G11200" s="4">
        <v>6096</v>
      </c>
    </row>
    <row r="11201" spans="1:7" x14ac:dyDescent="0.2">
      <c r="A11201" s="2">
        <v>45051.448611111111</v>
      </c>
      <c r="B11201" s="4"/>
      <c r="C11201" s="4"/>
      <c r="D11201" s="4"/>
      <c r="E11201" s="4"/>
      <c r="F11201" s="4">
        <v>0</v>
      </c>
      <c r="G11201" s="4">
        <v>6096</v>
      </c>
    </row>
    <row r="11202" spans="1:7" x14ac:dyDescent="0.2">
      <c r="A11202" s="2">
        <v>45051.449305555558</v>
      </c>
      <c r="B11202" s="4"/>
      <c r="C11202" s="4"/>
      <c r="D11202" s="4"/>
      <c r="E11202" s="4"/>
      <c r="F11202" s="4">
        <v>0</v>
      </c>
      <c r="G11202" s="4">
        <v>6096</v>
      </c>
    </row>
    <row r="11203" spans="1:7" x14ac:dyDescent="0.2">
      <c r="A11203" s="2">
        <v>45051.45</v>
      </c>
      <c r="B11203" s="4"/>
      <c r="C11203" s="4"/>
      <c r="D11203" s="4"/>
      <c r="E11203" s="4"/>
      <c r="F11203" s="4">
        <v>0</v>
      </c>
      <c r="G11203" s="4">
        <v>6096</v>
      </c>
    </row>
    <row r="11204" spans="1:7" x14ac:dyDescent="0.2">
      <c r="A11204" s="2">
        <v>45051.450694444444</v>
      </c>
      <c r="B11204" s="4"/>
      <c r="C11204" s="4"/>
      <c r="D11204" s="4"/>
      <c r="E11204" s="4"/>
      <c r="F11204" s="4">
        <v>0</v>
      </c>
      <c r="G11204" s="4">
        <v>6096</v>
      </c>
    </row>
    <row r="11205" spans="1:7" x14ac:dyDescent="0.2">
      <c r="A11205" s="2">
        <v>45051.451388888891</v>
      </c>
      <c r="B11205" s="4"/>
      <c r="C11205" s="4"/>
      <c r="D11205" s="4"/>
      <c r="E11205" s="4"/>
      <c r="F11205" s="4">
        <v>0</v>
      </c>
      <c r="G11205" s="4">
        <v>6096</v>
      </c>
    </row>
    <row r="11206" spans="1:7" x14ac:dyDescent="0.2">
      <c r="A11206" s="2">
        <v>45051.45208333333</v>
      </c>
      <c r="B11206" s="4"/>
      <c r="C11206" s="4"/>
      <c r="D11206" s="4"/>
      <c r="E11206" s="4"/>
      <c r="F11206" s="4">
        <v>0</v>
      </c>
      <c r="G11206" s="4">
        <v>6096</v>
      </c>
    </row>
    <row r="11207" spans="1:7" x14ac:dyDescent="0.2">
      <c r="A11207" s="2">
        <v>45051.452777777777</v>
      </c>
      <c r="B11207" s="4"/>
      <c r="C11207" s="4"/>
      <c r="D11207" s="4"/>
      <c r="E11207" s="4"/>
      <c r="F11207" s="4">
        <v>0</v>
      </c>
      <c r="G11207" s="4">
        <v>6096</v>
      </c>
    </row>
    <row r="11208" spans="1:7" x14ac:dyDescent="0.2">
      <c r="A11208" s="2">
        <v>45051.453472222223</v>
      </c>
      <c r="B11208" s="4"/>
      <c r="C11208" s="4"/>
      <c r="D11208" s="4"/>
      <c r="E11208" s="4"/>
      <c r="F11208" s="4">
        <v>0</v>
      </c>
      <c r="G11208" s="4">
        <v>6096</v>
      </c>
    </row>
    <row r="11209" spans="1:7" x14ac:dyDescent="0.2">
      <c r="A11209" s="2">
        <v>45051.45416666667</v>
      </c>
      <c r="B11209" s="4"/>
      <c r="C11209" s="4"/>
      <c r="D11209" s="4"/>
      <c r="E11209" s="4"/>
      <c r="F11209" s="4">
        <v>0</v>
      </c>
      <c r="G11209" s="4">
        <v>6096</v>
      </c>
    </row>
    <row r="11210" spans="1:7" x14ac:dyDescent="0.2">
      <c r="A11210" s="2">
        <v>45051.454861111109</v>
      </c>
      <c r="B11210" s="4"/>
      <c r="C11210" s="4"/>
      <c r="D11210" s="4"/>
      <c r="E11210" s="4"/>
      <c r="F11210" s="4">
        <v>0</v>
      </c>
      <c r="G11210" s="4">
        <v>6096</v>
      </c>
    </row>
    <row r="11211" spans="1:7" x14ac:dyDescent="0.2">
      <c r="A11211" s="2">
        <v>45051.455555555556</v>
      </c>
      <c r="B11211" s="4"/>
      <c r="C11211" s="4"/>
      <c r="D11211" s="4"/>
      <c r="E11211" s="4"/>
      <c r="F11211" s="4">
        <v>0</v>
      </c>
      <c r="G11211" s="4">
        <v>6096</v>
      </c>
    </row>
    <row r="11212" spans="1:7" x14ac:dyDescent="0.2">
      <c r="A11212" s="2">
        <v>45051.456250000003</v>
      </c>
      <c r="B11212" s="4"/>
      <c r="C11212" s="4"/>
      <c r="D11212" s="4"/>
      <c r="E11212" s="4"/>
      <c r="F11212" s="4">
        <v>0</v>
      </c>
      <c r="G11212" s="4">
        <v>6096</v>
      </c>
    </row>
    <row r="11213" spans="1:7" x14ac:dyDescent="0.2">
      <c r="A11213" s="2">
        <v>45051.456944444442</v>
      </c>
      <c r="B11213" s="4"/>
      <c r="C11213" s="4"/>
      <c r="D11213" s="4"/>
      <c r="E11213" s="4"/>
      <c r="F11213" s="4">
        <v>0</v>
      </c>
      <c r="G11213" s="4">
        <v>6096</v>
      </c>
    </row>
    <row r="11214" spans="1:7" x14ac:dyDescent="0.2">
      <c r="A11214" s="2">
        <v>45051.457638888889</v>
      </c>
      <c r="B11214" s="4"/>
      <c r="C11214" s="4"/>
      <c r="D11214" s="4"/>
      <c r="E11214" s="4"/>
      <c r="F11214" s="4">
        <v>0</v>
      </c>
      <c r="G11214" s="4">
        <v>6096</v>
      </c>
    </row>
    <row r="11215" spans="1:7" x14ac:dyDescent="0.2">
      <c r="A11215" s="2">
        <v>45051.458333333336</v>
      </c>
      <c r="B11215" s="4"/>
      <c r="C11215" s="4"/>
      <c r="D11215" s="4"/>
      <c r="E11215" s="4"/>
      <c r="F11215" s="4">
        <v>0</v>
      </c>
      <c r="G11215" s="4">
        <v>6096</v>
      </c>
    </row>
    <row r="11216" spans="1:7" x14ac:dyDescent="0.2">
      <c r="A11216" s="2">
        <v>45051.459027777775</v>
      </c>
      <c r="B11216" s="4"/>
      <c r="C11216" s="4"/>
      <c r="D11216" s="4"/>
      <c r="E11216" s="4"/>
      <c r="F11216" s="4">
        <v>0</v>
      </c>
      <c r="G11216" s="4">
        <v>6096</v>
      </c>
    </row>
    <row r="11217" spans="1:7" x14ac:dyDescent="0.2">
      <c r="A11217" s="2">
        <v>45051.459722222222</v>
      </c>
      <c r="B11217" s="4"/>
      <c r="C11217" s="4"/>
      <c r="D11217" s="4"/>
      <c r="E11217" s="4"/>
      <c r="F11217" s="4">
        <v>0</v>
      </c>
      <c r="G11217" s="4">
        <v>6096</v>
      </c>
    </row>
    <row r="11218" spans="1:7" x14ac:dyDescent="0.2">
      <c r="A11218" s="2">
        <v>45051.460416666669</v>
      </c>
      <c r="B11218" s="4"/>
      <c r="C11218" s="4"/>
      <c r="D11218" s="4"/>
      <c r="E11218" s="4"/>
      <c r="F11218" s="4">
        <v>0</v>
      </c>
      <c r="G11218" s="4">
        <v>6096</v>
      </c>
    </row>
    <row r="11219" spans="1:7" x14ac:dyDescent="0.2">
      <c r="A11219" s="2">
        <v>45051.461111111108</v>
      </c>
      <c r="B11219" s="4"/>
      <c r="C11219" s="4"/>
      <c r="D11219" s="4"/>
      <c r="E11219" s="4"/>
      <c r="F11219" s="4">
        <v>0</v>
      </c>
      <c r="G11219" s="4">
        <v>6096</v>
      </c>
    </row>
    <row r="11220" spans="1:7" x14ac:dyDescent="0.2">
      <c r="A11220" s="2">
        <v>45051.461805555555</v>
      </c>
      <c r="B11220" s="4"/>
      <c r="C11220" s="4"/>
      <c r="D11220" s="4"/>
      <c r="E11220" s="4"/>
      <c r="F11220" s="4">
        <v>0</v>
      </c>
      <c r="G11220" s="4">
        <v>6096</v>
      </c>
    </row>
    <row r="11221" spans="1:7" x14ac:dyDescent="0.2">
      <c r="A11221" s="2">
        <v>45051.462500000001</v>
      </c>
      <c r="B11221" s="4"/>
      <c r="C11221" s="4"/>
      <c r="D11221" s="4"/>
      <c r="E11221" s="4"/>
      <c r="F11221" s="4">
        <v>0</v>
      </c>
      <c r="G11221" s="4">
        <v>6096</v>
      </c>
    </row>
    <row r="11222" spans="1:7" x14ac:dyDescent="0.2">
      <c r="A11222" s="2">
        <v>45051.463194444441</v>
      </c>
      <c r="B11222" s="4"/>
      <c r="C11222" s="4"/>
      <c r="D11222" s="4"/>
      <c r="E11222" s="4"/>
      <c r="F11222" s="4">
        <v>0</v>
      </c>
      <c r="G11222" s="4">
        <v>6096</v>
      </c>
    </row>
    <row r="11223" spans="1:7" x14ac:dyDescent="0.2">
      <c r="A11223" s="2">
        <v>45051.463888888888</v>
      </c>
      <c r="B11223" s="4"/>
      <c r="C11223" s="4"/>
      <c r="D11223" s="4"/>
      <c r="E11223" s="4"/>
      <c r="F11223" s="4">
        <v>0</v>
      </c>
      <c r="G11223" s="4">
        <v>6096</v>
      </c>
    </row>
    <row r="11224" spans="1:7" x14ac:dyDescent="0.2">
      <c r="A11224" s="2">
        <v>45051.464583333334</v>
      </c>
      <c r="B11224" s="4"/>
      <c r="C11224" s="4"/>
      <c r="D11224" s="4"/>
      <c r="E11224" s="4"/>
      <c r="F11224" s="4">
        <v>0</v>
      </c>
      <c r="G11224" s="4">
        <v>6096</v>
      </c>
    </row>
    <row r="11225" spans="1:7" x14ac:dyDescent="0.2">
      <c r="A11225" s="2">
        <v>45051.465277777781</v>
      </c>
      <c r="B11225" s="4"/>
      <c r="C11225" s="4"/>
      <c r="D11225" s="4"/>
      <c r="E11225" s="4"/>
      <c r="F11225" s="4">
        <v>0</v>
      </c>
      <c r="G11225" s="4">
        <v>6096</v>
      </c>
    </row>
    <row r="11226" spans="1:7" x14ac:dyDescent="0.2">
      <c r="A11226" s="2">
        <v>45051.46597222222</v>
      </c>
      <c r="B11226" s="4"/>
      <c r="C11226" s="4"/>
      <c r="D11226" s="4"/>
      <c r="E11226" s="4"/>
      <c r="F11226" s="4">
        <v>0</v>
      </c>
      <c r="G11226" s="4">
        <v>6096</v>
      </c>
    </row>
    <row r="11227" spans="1:7" x14ac:dyDescent="0.2">
      <c r="A11227" s="2">
        <v>45051.466666666667</v>
      </c>
      <c r="B11227" s="4"/>
      <c r="C11227" s="4"/>
      <c r="D11227" s="4"/>
      <c r="E11227" s="4"/>
      <c r="F11227" s="4">
        <v>0</v>
      </c>
      <c r="G11227" s="4">
        <v>6096</v>
      </c>
    </row>
    <row r="11228" spans="1:7" x14ac:dyDescent="0.2">
      <c r="A11228" s="2">
        <v>45051.467361111114</v>
      </c>
      <c r="B11228" s="4"/>
      <c r="C11228" s="4"/>
      <c r="D11228" s="4"/>
      <c r="E11228" s="4"/>
      <c r="F11228" s="4">
        <v>0</v>
      </c>
      <c r="G11228" s="4">
        <v>6096</v>
      </c>
    </row>
    <row r="11229" spans="1:7" x14ac:dyDescent="0.2">
      <c r="A11229" s="2">
        <v>45051.468055555553</v>
      </c>
      <c r="B11229" s="4"/>
      <c r="C11229" s="4"/>
      <c r="D11229" s="4"/>
      <c r="E11229" s="4"/>
      <c r="F11229" s="4">
        <v>0</v>
      </c>
      <c r="G11229" s="4">
        <v>6096</v>
      </c>
    </row>
    <row r="11230" spans="1:7" x14ac:dyDescent="0.2">
      <c r="A11230" s="2">
        <v>45051.46875</v>
      </c>
      <c r="B11230" s="4"/>
      <c r="C11230" s="4"/>
      <c r="D11230" s="4"/>
      <c r="E11230" s="4"/>
      <c r="F11230" s="4">
        <v>0</v>
      </c>
      <c r="G11230" s="4">
        <v>6096</v>
      </c>
    </row>
    <row r="11231" spans="1:7" x14ac:dyDescent="0.2">
      <c r="A11231" s="2">
        <v>45051.469444444447</v>
      </c>
      <c r="B11231" s="4"/>
      <c r="C11231" s="4"/>
      <c r="D11231" s="4"/>
      <c r="E11231" s="4"/>
      <c r="F11231" s="4">
        <v>0</v>
      </c>
      <c r="G11231" s="4">
        <v>6096</v>
      </c>
    </row>
    <row r="11232" spans="1:7" x14ac:dyDescent="0.2">
      <c r="A11232" s="2">
        <v>45051.470138888886</v>
      </c>
      <c r="B11232" s="4"/>
      <c r="C11232" s="4"/>
      <c r="D11232" s="4"/>
      <c r="E11232" s="4"/>
      <c r="F11232" s="4">
        <v>0</v>
      </c>
      <c r="G11232" s="4">
        <v>6096</v>
      </c>
    </row>
    <row r="11233" spans="1:7" x14ac:dyDescent="0.2">
      <c r="A11233" s="2">
        <v>45051.470833333333</v>
      </c>
      <c r="B11233" s="4">
        <v>6.8036000000000003</v>
      </c>
      <c r="C11233" s="4">
        <v>6.8036000000000003</v>
      </c>
      <c r="D11233" s="4">
        <v>6.8036000000000003</v>
      </c>
      <c r="E11233" s="4">
        <v>6.8036000000000003</v>
      </c>
      <c r="F11233" s="4">
        <v>2</v>
      </c>
      <c r="G11233" s="4">
        <v>6096</v>
      </c>
    </row>
    <row r="11234" spans="1:7" x14ac:dyDescent="0.2">
      <c r="A11234" s="2">
        <v>45051.47152777778</v>
      </c>
      <c r="B11234" s="4"/>
      <c r="C11234" s="4"/>
      <c r="D11234" s="4"/>
      <c r="E11234" s="4"/>
      <c r="F11234" s="4">
        <v>0</v>
      </c>
      <c r="G11234" s="4">
        <v>6096</v>
      </c>
    </row>
    <row r="11235" spans="1:7" x14ac:dyDescent="0.2">
      <c r="A11235" s="2">
        <v>45051.472222222219</v>
      </c>
      <c r="B11235" s="4"/>
      <c r="C11235" s="4"/>
      <c r="D11235" s="4"/>
      <c r="E11235" s="4"/>
      <c r="F11235" s="4">
        <v>0</v>
      </c>
      <c r="G11235" s="4">
        <v>6096</v>
      </c>
    </row>
    <row r="11236" spans="1:7" x14ac:dyDescent="0.2">
      <c r="A11236" s="2">
        <v>45051.472916666666</v>
      </c>
      <c r="B11236" s="4"/>
      <c r="C11236" s="4"/>
      <c r="D11236" s="4"/>
      <c r="E11236" s="4"/>
      <c r="F11236" s="4">
        <v>0</v>
      </c>
      <c r="G11236" s="4">
        <v>6096</v>
      </c>
    </row>
    <row r="11237" spans="1:7" x14ac:dyDescent="0.2">
      <c r="A11237" s="2">
        <v>45051.473611111112</v>
      </c>
      <c r="B11237" s="4"/>
      <c r="C11237" s="4"/>
      <c r="D11237" s="4"/>
      <c r="E11237" s="4"/>
      <c r="F11237" s="4">
        <v>0</v>
      </c>
      <c r="G11237" s="4">
        <v>6096</v>
      </c>
    </row>
    <row r="11238" spans="1:7" x14ac:dyDescent="0.2">
      <c r="A11238" s="2">
        <v>45051.474305555559</v>
      </c>
      <c r="B11238" s="4"/>
      <c r="C11238" s="4"/>
      <c r="D11238" s="4"/>
      <c r="E11238" s="4"/>
      <c r="F11238" s="4">
        <v>0</v>
      </c>
      <c r="G11238" s="4">
        <v>6096</v>
      </c>
    </row>
    <row r="11239" spans="1:7" x14ac:dyDescent="0.2">
      <c r="A11239" s="2">
        <v>45051.474999999999</v>
      </c>
      <c r="B11239" s="4"/>
      <c r="C11239" s="4"/>
      <c r="D11239" s="4"/>
      <c r="E11239" s="4"/>
      <c r="F11239" s="4">
        <v>0</v>
      </c>
      <c r="G11239" s="4">
        <v>6096</v>
      </c>
    </row>
    <row r="11240" spans="1:7" x14ac:dyDescent="0.2">
      <c r="A11240" s="2">
        <v>45051.475694444445</v>
      </c>
      <c r="B11240" s="4"/>
      <c r="C11240" s="4"/>
      <c r="D11240" s="4"/>
      <c r="E11240" s="4"/>
      <c r="F11240" s="4">
        <v>0</v>
      </c>
      <c r="G11240" s="4">
        <v>6096</v>
      </c>
    </row>
    <row r="11241" spans="1:7" x14ac:dyDescent="0.2">
      <c r="A11241" s="2">
        <v>45051.476388888892</v>
      </c>
      <c r="B11241" s="4"/>
      <c r="C11241" s="4"/>
      <c r="D11241" s="4"/>
      <c r="E11241" s="4"/>
      <c r="F11241" s="4">
        <v>0</v>
      </c>
      <c r="G11241" s="4">
        <v>6096</v>
      </c>
    </row>
    <row r="11242" spans="1:7" x14ac:dyDescent="0.2">
      <c r="A11242" s="2">
        <v>45051.477083333331</v>
      </c>
      <c r="B11242" s="4"/>
      <c r="C11242" s="4"/>
      <c r="D11242" s="4"/>
      <c r="E11242" s="4"/>
      <c r="F11242" s="4">
        <v>0</v>
      </c>
      <c r="G11242" s="4">
        <v>6096</v>
      </c>
    </row>
    <row r="11243" spans="1:7" x14ac:dyDescent="0.2">
      <c r="A11243" s="2">
        <v>45051.477777777778</v>
      </c>
      <c r="B11243" s="4"/>
      <c r="C11243" s="4"/>
      <c r="D11243" s="4"/>
      <c r="E11243" s="4"/>
      <c r="F11243" s="4">
        <v>0</v>
      </c>
      <c r="G11243" s="4">
        <v>6096</v>
      </c>
    </row>
    <row r="11244" spans="1:7" x14ac:dyDescent="0.2">
      <c r="A11244" s="2">
        <v>45051.478472222225</v>
      </c>
      <c r="B11244" s="4"/>
      <c r="C11244" s="4"/>
      <c r="D11244" s="4"/>
      <c r="E11244" s="4"/>
      <c r="F11244" s="4">
        <v>0</v>
      </c>
      <c r="G11244" s="4">
        <v>6096</v>
      </c>
    </row>
    <row r="11245" spans="1:7" x14ac:dyDescent="0.2">
      <c r="A11245" s="3"/>
      <c r="B11245" s="5"/>
      <c r="C11245" s="5"/>
      <c r="D11245" s="5"/>
      <c r="E11245" s="5"/>
      <c r="F11245" s="5"/>
      <c r="G11245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2023-05-05T03:31:01Z</dcterms:modified>
</cp:coreProperties>
</file>