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<sst xmlns="http://schemas.openxmlformats.org/spreadsheetml/2006/main" count="78" uniqueCount="43">
  <si>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|</t>
  </si>
  <si>
    <t>|}</t>
  </si>
  <si>
    <t>solve(i);</t>
  </si>
  <si>
    <t>cout</t>
  </si>
  <si>
    <t>&lt;&lt;</t>
  </si>
  <si>
    <t>endl;</t>
  </si>
  <si>
    <t>return</t>
  </si>
  <si>
    <t>0;</t>
  </si>
  <si>
    <t>|int</t>
  </si>
  <si>
    <t>main(){</t>
  </si>
  <si>
    <t>int</t>
  </si>
  <si>
    <t>i</t>
  </si>
  <si>
    <t>=</t>
  </si>
  <si>
    <t>3;</t>
  </si>
  <si>
    <t>while(i</t>
  </si>
  <si>
    <t>&lt;</t>
  </si>
  <si>
    <t>15000){</t>
  </si>
  <si>
    <t>i*2;</t>
  </si>
  <si>
    <t>|64</t>
  </si>
  <si>
    <t>|65</t>
  </si>
  <si>
    <t>|66}</t>
  </si>
  <si>
    <t>|67</t>
  </si>
  <si>
    <t>|68</t>
  </si>
  <si>
    <t>|69int</t>
  </si>
  <si>
    <t>|70</t>
  </si>
  <si>
    <t>|71</t>
  </si>
  <si>
    <t>3000){</t>
  </si>
  <si>
    <t>|72</t>
  </si>
  <si>
    <t>|73</t>
  </si>
  <si>
    <t>|74</t>
  </si>
  <si>
    <t>}</t>
  </si>
  <si>
    <t>|75</t>
  </si>
  <si>
    <t>|76</t>
  </si>
  <si>
    <t>|77</t>
  </si>
  <si>
    <t>|78</t>
  </si>
  <si>
    <t>i+1000;</t>
  </si>
  <si>
    <t>|79</t>
  </si>
  <si>
    <t>|80</t>
  </si>
  <si>
    <t>|81</t>
  </si>
  <si>
    <t>solve(15000);</t>
  </si>
  <si>
    <t>|82</t>
  </si>
  <si>
    <t>|83}</t>
  </si>
  <si>
    <t>|84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</si>
</sst>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square"/>
            <c:size val="11"/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4072.0</c:v>
                </c:pt>
                <c:pt idx="12">
                  <c:v>5072.0</c:v>
                </c:pt>
                <c:pt idx="13">
                  <c:v>6072.0</c:v>
                </c:pt>
                <c:pt idx="14">
                  <c:v>7072.0</c:v>
                </c:pt>
                <c:pt idx="15">
                  <c:v>8072.0</c:v>
                </c:pt>
                <c:pt idx="16">
                  <c:v>9072.0</c:v>
                </c:pt>
                <c:pt idx="17">
                  <c:v>10072.0</c:v>
                </c:pt>
                <c:pt idx="18">
                  <c:v>11072.0</c:v>
                </c:pt>
                <c:pt idx="19">
                  <c:v>12072.0</c:v>
                </c:pt>
                <c:pt idx="20">
                  <c:v>13072.0</c:v>
                </c:pt>
                <c:pt idx="21">
                  <c:v>14072.0</c:v>
                </c:pt>
                <c:pt idx="22">
                  <c:v>15000.0</c:v>
                </c:pt>
              </c:numCache>
            </c:numRef>
          </c:xVal>
          <c:yVal>
            <c:numRef>
              <c:f>Sheet1!$B$1:$B$23</c:f>
              <c:numCache>
                <c:formatCode>0.00E+00</c:formatCode>
                <c:ptCount val="23"/>
                <c:pt idx="0">
                  <c:v>1.5E-5</c:v>
                </c:pt>
                <c:pt idx="1">
                  <c:v>3E-6</c:v>
                </c:pt>
                <c:pt idx="2">
                  <c:v>7E-6</c:v>
                </c:pt>
                <c:pt idx="3">
                  <c:v>2.9E-5</c:v>
                </c:pt>
                <c:pt idx="4" formatCode="General">
                  <c:v>0.000119</c:v>
                </c:pt>
                <c:pt idx="5" formatCode="General">
                  <c:v>0.000468</c:v>
                </c:pt>
                <c:pt idx="6" formatCode="General">
                  <c:v>0.001911</c:v>
                </c:pt>
                <c:pt idx="7" formatCode="General">
                  <c:v>0.00711</c:v>
                </c:pt>
                <c:pt idx="8" formatCode="General">
                  <c:v>0.025289</c:v>
                </c:pt>
                <c:pt idx="9" formatCode="General">
                  <c:v>0.117913</c:v>
                </c:pt>
                <c:pt idx="10" formatCode="General">
                  <c:v>0.449942</c:v>
                </c:pt>
                <c:pt idx="11" formatCode="General">
                  <c:v>0.673586</c:v>
                </c:pt>
                <c:pt idx="12" formatCode="General">
                  <c:v>1.02283</c:v>
                </c:pt>
                <c:pt idx="13" formatCode="General">
                  <c:v>1.43455</c:v>
                </c:pt>
                <c:pt idx="14" formatCode="General">
                  <c:v>2.18144</c:v>
                </c:pt>
                <c:pt idx="15" formatCode="General">
                  <c:v>2.67635</c:v>
                </c:pt>
                <c:pt idx="16" formatCode="General">
                  <c:v>3.39039</c:v>
                </c:pt>
                <c:pt idx="17" formatCode="General">
                  <c:v>4.08809</c:v>
                </c:pt>
                <c:pt idx="18" formatCode="General">
                  <c:v>4.70236</c:v>
                </c:pt>
                <c:pt idx="19" formatCode="General">
                  <c:v>5.60947</c:v>
                </c:pt>
                <c:pt idx="20" formatCode="General">
                  <c:v>6.44443</c:v>
                </c:pt>
                <c:pt idx="21" formatCode="General">
                  <c:v>7.63189</c:v>
                </c:pt>
                <c:pt idx="22" formatCode="General">
                  <c:v>8.55699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2106935848"/>
        <c:axId val="-2106397064"/>
      </c:scatterChart>
      <c:valAx>
        <c:axId val="-21069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(Linear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97064"/>
        <c:crosses val="autoZero"/>
        <c:crossBetween val="midCat"/>
      </c:valAx>
      <c:valAx>
        <c:axId val="-2106397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06935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square"/>
            <c:size val="11"/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4072.0</c:v>
                </c:pt>
                <c:pt idx="12">
                  <c:v>5072.0</c:v>
                </c:pt>
                <c:pt idx="13">
                  <c:v>6072.0</c:v>
                </c:pt>
                <c:pt idx="14">
                  <c:v>7072.0</c:v>
                </c:pt>
                <c:pt idx="15">
                  <c:v>8072.0</c:v>
                </c:pt>
                <c:pt idx="16">
                  <c:v>9072.0</c:v>
                </c:pt>
                <c:pt idx="17">
                  <c:v>10072.0</c:v>
                </c:pt>
                <c:pt idx="18">
                  <c:v>11072.0</c:v>
                </c:pt>
                <c:pt idx="19">
                  <c:v>12072.0</c:v>
                </c:pt>
                <c:pt idx="20">
                  <c:v>13072.0</c:v>
                </c:pt>
                <c:pt idx="21">
                  <c:v>14072.0</c:v>
                </c:pt>
                <c:pt idx="22">
                  <c:v>15000.0</c:v>
                </c:pt>
              </c:numCache>
            </c:numRef>
          </c:xVal>
          <c:yVal>
            <c:numRef>
              <c:f>Sheet1!$B$1:$B$23</c:f>
              <c:numCache>
                <c:formatCode>0.00E+00</c:formatCode>
                <c:ptCount val="23"/>
                <c:pt idx="0">
                  <c:v>1.5E-5</c:v>
                </c:pt>
                <c:pt idx="1">
                  <c:v>3E-6</c:v>
                </c:pt>
                <c:pt idx="2">
                  <c:v>7E-6</c:v>
                </c:pt>
                <c:pt idx="3">
                  <c:v>2.9E-5</c:v>
                </c:pt>
                <c:pt idx="4" formatCode="General">
                  <c:v>0.000119</c:v>
                </c:pt>
                <c:pt idx="5" formatCode="General">
                  <c:v>0.000468</c:v>
                </c:pt>
                <c:pt idx="6" formatCode="General">
                  <c:v>0.001911</c:v>
                </c:pt>
                <c:pt idx="7" formatCode="General">
                  <c:v>0.00711</c:v>
                </c:pt>
                <c:pt idx="8" formatCode="General">
                  <c:v>0.025289</c:v>
                </c:pt>
                <c:pt idx="9" formatCode="General">
                  <c:v>0.117913</c:v>
                </c:pt>
                <c:pt idx="10" formatCode="General">
                  <c:v>0.449942</c:v>
                </c:pt>
                <c:pt idx="11" formatCode="General">
                  <c:v>0.673586</c:v>
                </c:pt>
                <c:pt idx="12" formatCode="General">
                  <c:v>1.02283</c:v>
                </c:pt>
                <c:pt idx="13" formatCode="General">
                  <c:v>1.43455</c:v>
                </c:pt>
                <c:pt idx="14" formatCode="General">
                  <c:v>2.18144</c:v>
                </c:pt>
                <c:pt idx="15" formatCode="General">
                  <c:v>2.67635</c:v>
                </c:pt>
                <c:pt idx="16" formatCode="General">
                  <c:v>3.39039</c:v>
                </c:pt>
                <c:pt idx="17" formatCode="General">
                  <c:v>4.08809</c:v>
                </c:pt>
                <c:pt idx="18" formatCode="General">
                  <c:v>4.70236</c:v>
                </c:pt>
                <c:pt idx="19" formatCode="General">
                  <c:v>5.60947</c:v>
                </c:pt>
                <c:pt idx="20" formatCode="General">
                  <c:v>6.44443</c:v>
                </c:pt>
                <c:pt idx="21" formatCode="General">
                  <c:v>7.63189</c:v>
                </c:pt>
                <c:pt idx="22" formatCode="General">
                  <c:v>8.55699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01176"/>
        <c:axId val="-2127210760"/>
      </c:scatterChart>
      <c:valAx>
        <c:axId val="-210570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(Logarithmic</a:t>
                </a:r>
                <a:r>
                  <a:rPr lang="en-US" baseline="0"/>
                  <a:t> </a:t>
                </a:r>
                <a:r>
                  <a:rPr lang="en-US"/>
                  <a:t>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210760"/>
        <c:crosses val="autoZero"/>
        <c:crossBetween val="midCat"/>
      </c:valAx>
      <c:valAx>
        <c:axId val="-21272107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0570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Sheet1!$A$26:$A$48</c:f>
              <c:numCache>
                <c:formatCode>General</c:formatCode>
                <c:ptCount val="2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4072.0</c:v>
                </c:pt>
                <c:pt idx="12">
                  <c:v>5072.0</c:v>
                </c:pt>
                <c:pt idx="13">
                  <c:v>6072.0</c:v>
                </c:pt>
                <c:pt idx="14">
                  <c:v>7072.0</c:v>
                </c:pt>
                <c:pt idx="15">
                  <c:v>8072.0</c:v>
                </c:pt>
                <c:pt idx="16">
                  <c:v>9072.0</c:v>
                </c:pt>
                <c:pt idx="17">
                  <c:v>10072.0</c:v>
                </c:pt>
                <c:pt idx="18">
                  <c:v>11072.0</c:v>
                </c:pt>
                <c:pt idx="19">
                  <c:v>12072.0</c:v>
                </c:pt>
                <c:pt idx="20">
                  <c:v>13072.0</c:v>
                </c:pt>
                <c:pt idx="21">
                  <c:v>14072.0</c:v>
                </c:pt>
                <c:pt idx="22">
                  <c:v>15000.0</c:v>
                </c:pt>
              </c:numCache>
            </c:numRef>
          </c:xVal>
          <c:yVal>
            <c:numRef>
              <c:f>Sheet1!$B$26:$B$48</c:f>
              <c:numCache>
                <c:formatCode>0.00E+00</c:formatCode>
                <c:ptCount val="23"/>
                <c:pt idx="0">
                  <c:v>1.3E-5</c:v>
                </c:pt>
                <c:pt idx="1">
                  <c:v>5.0E-6</c:v>
                </c:pt>
                <c:pt idx="2">
                  <c:v>8E-6</c:v>
                </c:pt>
                <c:pt idx="3">
                  <c:v>2.7E-5</c:v>
                </c:pt>
                <c:pt idx="4" formatCode="General">
                  <c:v>0.000102</c:v>
                </c:pt>
                <c:pt idx="5" formatCode="General">
                  <c:v>0.00041</c:v>
                </c:pt>
                <c:pt idx="6" formatCode="General">
                  <c:v>0.001708</c:v>
                </c:pt>
                <c:pt idx="7" formatCode="General">
                  <c:v>0.005732</c:v>
                </c:pt>
                <c:pt idx="8" formatCode="General">
                  <c:v>0.022188</c:v>
                </c:pt>
                <c:pt idx="9" formatCode="General">
                  <c:v>0.109259</c:v>
                </c:pt>
                <c:pt idx="10" formatCode="General">
                  <c:v>0.4384</c:v>
                </c:pt>
                <c:pt idx="11" formatCode="General">
                  <c:v>0.669701</c:v>
                </c:pt>
                <c:pt idx="12" formatCode="General">
                  <c:v>1.02758</c:v>
                </c:pt>
                <c:pt idx="13" formatCode="General">
                  <c:v>1.47778</c:v>
                </c:pt>
                <c:pt idx="14" formatCode="General">
                  <c:v>2.02443</c:v>
                </c:pt>
                <c:pt idx="15" formatCode="General">
                  <c:v>2.6196</c:v>
                </c:pt>
                <c:pt idx="16" formatCode="General">
                  <c:v>3.31035</c:v>
                </c:pt>
                <c:pt idx="17" formatCode="General">
                  <c:v>4.07122</c:v>
                </c:pt>
                <c:pt idx="18" formatCode="General">
                  <c:v>4.695979999999999</c:v>
                </c:pt>
                <c:pt idx="19" formatCode="General">
                  <c:v>5.60631</c:v>
                </c:pt>
                <c:pt idx="20" formatCode="General">
                  <c:v>6.55605</c:v>
                </c:pt>
                <c:pt idx="21" formatCode="General">
                  <c:v>7.63031</c:v>
                </c:pt>
                <c:pt idx="22" formatCode="General">
                  <c:v>8.53951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99528"/>
        <c:axId val="-2107327048"/>
      </c:scatterChart>
      <c:valAx>
        <c:axId val="-210359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(Linear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27048"/>
        <c:crosses val="autoZero"/>
        <c:crossBetween val="midCat"/>
      </c:valAx>
      <c:valAx>
        <c:axId val="-210732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0359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Sheet1!$A$26:$A$48</c:f>
              <c:numCache>
                <c:formatCode>General</c:formatCode>
                <c:ptCount val="2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4072.0</c:v>
                </c:pt>
                <c:pt idx="12">
                  <c:v>5072.0</c:v>
                </c:pt>
                <c:pt idx="13">
                  <c:v>6072.0</c:v>
                </c:pt>
                <c:pt idx="14">
                  <c:v>7072.0</c:v>
                </c:pt>
                <c:pt idx="15">
                  <c:v>8072.0</c:v>
                </c:pt>
                <c:pt idx="16">
                  <c:v>9072.0</c:v>
                </c:pt>
                <c:pt idx="17">
                  <c:v>10072.0</c:v>
                </c:pt>
                <c:pt idx="18">
                  <c:v>11072.0</c:v>
                </c:pt>
                <c:pt idx="19">
                  <c:v>12072.0</c:v>
                </c:pt>
                <c:pt idx="20">
                  <c:v>13072.0</c:v>
                </c:pt>
                <c:pt idx="21">
                  <c:v>14072.0</c:v>
                </c:pt>
                <c:pt idx="22">
                  <c:v>15000.0</c:v>
                </c:pt>
              </c:numCache>
            </c:numRef>
          </c:xVal>
          <c:yVal>
            <c:numRef>
              <c:f>Sheet1!$B$26:$B$48</c:f>
              <c:numCache>
                <c:formatCode>0.00E+00</c:formatCode>
                <c:ptCount val="23"/>
                <c:pt idx="0">
                  <c:v>1.3E-5</c:v>
                </c:pt>
                <c:pt idx="1">
                  <c:v>5.0E-6</c:v>
                </c:pt>
                <c:pt idx="2">
                  <c:v>8E-6</c:v>
                </c:pt>
                <c:pt idx="3">
                  <c:v>2.7E-5</c:v>
                </c:pt>
                <c:pt idx="4" formatCode="General">
                  <c:v>0.000102</c:v>
                </c:pt>
                <c:pt idx="5" formatCode="General">
                  <c:v>0.00041</c:v>
                </c:pt>
                <c:pt idx="6" formatCode="General">
                  <c:v>0.001708</c:v>
                </c:pt>
                <c:pt idx="7" formatCode="General">
                  <c:v>0.005732</c:v>
                </c:pt>
                <c:pt idx="8" formatCode="General">
                  <c:v>0.022188</c:v>
                </c:pt>
                <c:pt idx="9" formatCode="General">
                  <c:v>0.109259</c:v>
                </c:pt>
                <c:pt idx="10" formatCode="General">
                  <c:v>0.4384</c:v>
                </c:pt>
                <c:pt idx="11" formatCode="General">
                  <c:v>0.669701</c:v>
                </c:pt>
                <c:pt idx="12" formatCode="General">
                  <c:v>1.02758</c:v>
                </c:pt>
                <c:pt idx="13" formatCode="General">
                  <c:v>1.47778</c:v>
                </c:pt>
                <c:pt idx="14" formatCode="General">
                  <c:v>2.02443</c:v>
                </c:pt>
                <c:pt idx="15" formatCode="General">
                  <c:v>2.6196</c:v>
                </c:pt>
                <c:pt idx="16" formatCode="General">
                  <c:v>3.31035</c:v>
                </c:pt>
                <c:pt idx="17" formatCode="General">
                  <c:v>4.07122</c:v>
                </c:pt>
                <c:pt idx="18" formatCode="General">
                  <c:v>4.695979999999999</c:v>
                </c:pt>
                <c:pt idx="19" formatCode="General">
                  <c:v>5.60631</c:v>
                </c:pt>
                <c:pt idx="20" formatCode="General">
                  <c:v>6.55605</c:v>
                </c:pt>
                <c:pt idx="21" formatCode="General">
                  <c:v>7.63031</c:v>
                </c:pt>
                <c:pt idx="22" formatCode="General">
                  <c:v>8.53951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37976"/>
        <c:axId val="-2101908360"/>
      </c:scatterChart>
      <c:valAx>
        <c:axId val="-209983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(Logarithmic</a:t>
                </a:r>
                <a:r>
                  <a:rPr lang="en-US" baseline="0"/>
                  <a:t> </a:t>
                </a:r>
                <a:r>
                  <a:rPr lang="en-US"/>
                  <a:t>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908360"/>
        <c:crosses val="autoZero"/>
        <c:crossBetween val="midCat"/>
      </c:valAx>
      <c:valAx>
        <c:axId val="-21019083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099837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12700</xdr:rowOff>
    </xdr:from>
    <xdr:to>
      <xdr:col>12</xdr:col>
      <xdr:colOff>228600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</xdr:row>
      <xdr:rowOff>177800</xdr:rowOff>
    </xdr:from>
    <xdr:to>
      <xdr:col>21</xdr:col>
      <xdr:colOff>558800</xdr:colOff>
      <xdr:row>27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29</xdr:row>
      <xdr:rowOff>82550</xdr:rowOff>
    </xdr:from>
    <xdr:to>
      <xdr:col>12</xdr:col>
      <xdr:colOff>584200</xdr:colOff>
      <xdr:row>56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23</xdr:col>
      <xdr:colOff>342900</xdr:colOff>
      <xdr:row>55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"/>
  <sheetViews>
    <sheetView tabSelected="1" topLeftCell="A19" workbookViewId="0">
      <selection activeCell="X50" sqref="X50"/>
    </sheetView>
  </sheetViews>
  <sheetFormatPr baseColWidth="10" defaultRowHeight="15" x14ac:dyDescent="0"/>
  <sheetData>
    <row r="1" spans="1:88">
      <c r="A1">
        <v>3</v>
      </c>
      <c r="B1" s="1">
        <v>1.5E-5</v>
      </c>
      <c r="CD1" t="s">
        <v>0</v>
      </c>
    </row>
    <row r="2" spans="1:88">
      <c r="A2">
        <v>6</v>
      </c>
      <c r="B2" s="1">
        <v>3.0000000000000001E-6</v>
      </c>
      <c r="CF2" t="s">
        <v>0</v>
      </c>
    </row>
    <row r="3" spans="1:88">
      <c r="A3">
        <v>12</v>
      </c>
      <c r="B3" s="1">
        <v>6.9999999999999999E-6</v>
      </c>
      <c r="CE3" t="s">
        <v>0</v>
      </c>
      <c r="CH3" t="s">
        <v>3</v>
      </c>
      <c r="CI3" t="s">
        <v>4</v>
      </c>
      <c r="CJ3" t="s">
        <v>5</v>
      </c>
    </row>
    <row r="4" spans="1:88">
      <c r="A4">
        <v>24</v>
      </c>
      <c r="B4" s="1">
        <v>2.9E-5</v>
      </c>
      <c r="CC4" t="s">
        <v>0</v>
      </c>
      <c r="CF4" t="s">
        <v>6</v>
      </c>
      <c r="CG4" t="s">
        <v>7</v>
      </c>
    </row>
    <row r="5" spans="1:88">
      <c r="A5">
        <v>48</v>
      </c>
      <c r="B5">
        <v>1.1900000000000001E-4</v>
      </c>
      <c r="CB5" t="s">
        <v>1</v>
      </c>
    </row>
    <row r="6" spans="1:88">
      <c r="A6">
        <v>96</v>
      </c>
      <c r="B6">
        <v>4.6799999999999999E-4</v>
      </c>
      <c r="CB6" t="s">
        <v>0</v>
      </c>
    </row>
    <row r="7" spans="1:88">
      <c r="A7">
        <v>192</v>
      </c>
      <c r="B7">
        <v>1.9109999999999999E-3</v>
      </c>
      <c r="CA7" t="s">
        <v>0</v>
      </c>
    </row>
    <row r="8" spans="1:88">
      <c r="A8">
        <v>384</v>
      </c>
      <c r="B8">
        <v>7.11E-3</v>
      </c>
      <c r="CA8" t="s">
        <v>8</v>
      </c>
      <c r="CB8" t="s">
        <v>9</v>
      </c>
    </row>
    <row r="9" spans="1:88">
      <c r="A9">
        <v>768</v>
      </c>
      <c r="B9">
        <v>2.5288999999999999E-2</v>
      </c>
      <c r="CB9" t="s">
        <v>0</v>
      </c>
      <c r="CD9" t="s">
        <v>10</v>
      </c>
      <c r="CE9" t="s">
        <v>11</v>
      </c>
      <c r="CF9" t="s">
        <v>12</v>
      </c>
      <c r="CG9" t="s">
        <v>13</v>
      </c>
    </row>
    <row r="10" spans="1:88">
      <c r="A10">
        <v>1536</v>
      </c>
      <c r="B10">
        <v>0.117913</v>
      </c>
      <c r="BZ10" t="s">
        <v>0</v>
      </c>
      <c r="CB10" t="s">
        <v>14</v>
      </c>
      <c r="CC10" t="s">
        <v>15</v>
      </c>
      <c r="CD10" t="s">
        <v>16</v>
      </c>
    </row>
    <row r="11" spans="1:88">
      <c r="A11">
        <v>3072</v>
      </c>
      <c r="B11">
        <v>0.44994200000000001</v>
      </c>
      <c r="BZ11" t="s">
        <v>0</v>
      </c>
      <c r="CD11" t="s">
        <v>2</v>
      </c>
    </row>
    <row r="12" spans="1:88">
      <c r="A12">
        <v>4072</v>
      </c>
      <c r="B12">
        <v>0.67358600000000002</v>
      </c>
      <c r="CA12" t="s">
        <v>0</v>
      </c>
      <c r="CE12" t="s">
        <v>11</v>
      </c>
      <c r="CF12" t="s">
        <v>12</v>
      </c>
      <c r="CG12" t="s">
        <v>17</v>
      </c>
    </row>
    <row r="13" spans="1:88">
      <c r="A13">
        <v>5072</v>
      </c>
      <c r="B13">
        <v>1.0228299999999999</v>
      </c>
    </row>
    <row r="14" spans="1:88">
      <c r="A14">
        <v>6072</v>
      </c>
      <c r="B14">
        <v>1.43455</v>
      </c>
    </row>
    <row r="15" spans="1:88">
      <c r="A15">
        <v>7072</v>
      </c>
      <c r="B15">
        <v>2.1814399999999998</v>
      </c>
    </row>
    <row r="16" spans="1:88">
      <c r="A16">
        <v>8072</v>
      </c>
      <c r="B16">
        <v>2.6763499999999998</v>
      </c>
    </row>
    <row r="17" spans="1:88">
      <c r="A17">
        <v>9072</v>
      </c>
      <c r="B17">
        <v>3.39039</v>
      </c>
    </row>
    <row r="18" spans="1:88">
      <c r="A18">
        <v>10072</v>
      </c>
      <c r="B18">
        <v>4.0880900000000002</v>
      </c>
    </row>
    <row r="19" spans="1:88">
      <c r="A19">
        <v>11072</v>
      </c>
      <c r="B19">
        <v>4.7023599999999997</v>
      </c>
    </row>
    <row r="20" spans="1:88">
      <c r="A20">
        <v>12072</v>
      </c>
      <c r="B20">
        <v>5.60947</v>
      </c>
    </row>
    <row r="21" spans="1:88">
      <c r="A21">
        <v>13072</v>
      </c>
      <c r="B21">
        <v>6.4444299999999997</v>
      </c>
    </row>
    <row r="22" spans="1:88">
      <c r="A22">
        <v>14072</v>
      </c>
      <c r="B22">
        <v>7.6318900000000003</v>
      </c>
    </row>
    <row r="23" spans="1:88">
      <c r="A23">
        <v>15000</v>
      </c>
      <c r="B23">
        <v>8.5569900000000008</v>
      </c>
    </row>
    <row r="26" spans="1:88">
      <c r="A26">
        <v>3</v>
      </c>
      <c r="B26" s="1">
        <v>1.2999999999999999E-5</v>
      </c>
      <c r="CD26" t="s">
        <v>18</v>
      </c>
      <c r="CG26" t="s">
        <v>3</v>
      </c>
      <c r="CH26" t="s">
        <v>4</v>
      </c>
      <c r="CI26" t="s">
        <v>5</v>
      </c>
    </row>
    <row r="27" spans="1:88">
      <c r="A27">
        <v>6</v>
      </c>
      <c r="B27" s="1">
        <v>5.0000000000000004E-6</v>
      </c>
      <c r="CF27" t="s">
        <v>19</v>
      </c>
      <c r="CI27" t="s">
        <v>6</v>
      </c>
      <c r="CJ27" t="s">
        <v>7</v>
      </c>
    </row>
    <row r="28" spans="1:88">
      <c r="A28">
        <v>12</v>
      </c>
      <c r="B28" s="1">
        <v>7.9999999999999996E-6</v>
      </c>
      <c r="CE28" t="s">
        <v>20</v>
      </c>
    </row>
    <row r="29" spans="1:88">
      <c r="A29">
        <v>24</v>
      </c>
      <c r="B29" s="1">
        <v>2.6999999999999999E-5</v>
      </c>
      <c r="CC29" t="s">
        <v>21</v>
      </c>
    </row>
    <row r="30" spans="1:88">
      <c r="A30">
        <v>48</v>
      </c>
      <c r="B30">
        <v>1.02E-4</v>
      </c>
      <c r="CB30" t="s">
        <v>22</v>
      </c>
    </row>
    <row r="31" spans="1:88">
      <c r="A31">
        <v>96</v>
      </c>
      <c r="B31">
        <v>4.0999999999999999E-4</v>
      </c>
      <c r="CC31" t="s">
        <v>23</v>
      </c>
      <c r="CD31" t="s">
        <v>9</v>
      </c>
    </row>
    <row r="32" spans="1:88">
      <c r="A32">
        <v>192</v>
      </c>
      <c r="B32">
        <v>1.7080000000000001E-3</v>
      </c>
      <c r="CA32" t="s">
        <v>24</v>
      </c>
      <c r="CC32" t="s">
        <v>10</v>
      </c>
      <c r="CD32" t="s">
        <v>11</v>
      </c>
      <c r="CE32" t="s">
        <v>12</v>
      </c>
      <c r="CF32" t="s">
        <v>13</v>
      </c>
    </row>
    <row r="33" spans="1:86">
      <c r="A33">
        <v>384</v>
      </c>
      <c r="B33">
        <v>5.7320000000000001E-3</v>
      </c>
      <c r="CA33" t="s">
        <v>25</v>
      </c>
      <c r="CC33" t="s">
        <v>14</v>
      </c>
      <c r="CD33" t="s">
        <v>15</v>
      </c>
      <c r="CE33" t="s">
        <v>26</v>
      </c>
    </row>
    <row r="34" spans="1:86">
      <c r="A34">
        <v>768</v>
      </c>
      <c r="B34">
        <v>2.2187999999999999E-2</v>
      </c>
      <c r="CA34" t="s">
        <v>27</v>
      </c>
      <c r="CE34" t="s">
        <v>2</v>
      </c>
    </row>
    <row r="35" spans="1:86">
      <c r="A35">
        <v>1536</v>
      </c>
      <c r="B35">
        <v>0.109259</v>
      </c>
      <c r="BZ35" t="s">
        <v>28</v>
      </c>
      <c r="CD35" t="s">
        <v>11</v>
      </c>
      <c r="CE35" t="s">
        <v>12</v>
      </c>
      <c r="CF35" t="s">
        <v>17</v>
      </c>
    </row>
    <row r="36" spans="1:86">
      <c r="A36">
        <v>3072</v>
      </c>
      <c r="B36">
        <v>0.43840000000000001</v>
      </c>
      <c r="CB36" t="s">
        <v>29</v>
      </c>
      <c r="CD36" t="s">
        <v>30</v>
      </c>
    </row>
    <row r="37" spans="1:86">
      <c r="A37">
        <v>4072</v>
      </c>
      <c r="B37">
        <v>0.66970099999999999</v>
      </c>
      <c r="BZ37" t="s">
        <v>31</v>
      </c>
    </row>
    <row r="38" spans="1:86">
      <c r="A38">
        <v>5072</v>
      </c>
      <c r="B38">
        <v>1.0275799999999999</v>
      </c>
      <c r="CA38" t="s">
        <v>32</v>
      </c>
      <c r="CC38" t="s">
        <v>14</v>
      </c>
      <c r="CD38" t="s">
        <v>15</v>
      </c>
      <c r="CE38" t="s">
        <v>16</v>
      </c>
    </row>
    <row r="39" spans="1:86">
      <c r="A39">
        <v>6072</v>
      </c>
      <c r="B39">
        <v>1.4777800000000001</v>
      </c>
      <c r="CA39" t="s">
        <v>33</v>
      </c>
      <c r="CC39" t="s">
        <v>2</v>
      </c>
    </row>
    <row r="40" spans="1:86">
      <c r="A40">
        <v>7072</v>
      </c>
      <c r="B40">
        <v>2.0244300000000002</v>
      </c>
      <c r="CA40" t="s">
        <v>34</v>
      </c>
      <c r="CF40" t="s">
        <v>11</v>
      </c>
      <c r="CG40" t="s">
        <v>12</v>
      </c>
      <c r="CH40" t="s">
        <v>35</v>
      </c>
    </row>
    <row r="41" spans="1:86">
      <c r="A41">
        <v>8072</v>
      </c>
      <c r="B41">
        <v>2.6196000000000002</v>
      </c>
      <c r="CB41" t="s">
        <v>36</v>
      </c>
      <c r="CD41" t="s">
        <v>30</v>
      </c>
    </row>
    <row r="42" spans="1:86">
      <c r="A42">
        <v>9072</v>
      </c>
      <c r="B42">
        <v>3.3103500000000001</v>
      </c>
      <c r="CA42" t="s">
        <v>37</v>
      </c>
    </row>
    <row r="43" spans="1:86">
      <c r="A43">
        <v>10072</v>
      </c>
      <c r="B43">
        <v>4.0712200000000003</v>
      </c>
      <c r="BZ43" t="s">
        <v>38</v>
      </c>
      <c r="CB43" t="s">
        <v>39</v>
      </c>
    </row>
    <row r="44" spans="1:86">
      <c r="A44">
        <v>11072</v>
      </c>
      <c r="B44">
        <v>4.6959799999999996</v>
      </c>
      <c r="BZ44" t="s">
        <v>40</v>
      </c>
    </row>
    <row r="45" spans="1:86">
      <c r="A45">
        <v>12072</v>
      </c>
      <c r="B45">
        <v>5.6063099999999997</v>
      </c>
      <c r="BZ45" t="s">
        <v>41</v>
      </c>
    </row>
    <row r="46" spans="1:86">
      <c r="A46">
        <v>13072</v>
      </c>
      <c r="B46">
        <v>6.5560499999999999</v>
      </c>
      <c r="BZ46" t="s">
        <v>42</v>
      </c>
    </row>
    <row r="47" spans="1:86">
      <c r="A47">
        <v>14072</v>
      </c>
      <c r="B47">
        <v>7.6303099999999997</v>
      </c>
      <c r="BZ47" t="s">
        <v>0</v>
      </c>
    </row>
    <row r="48" spans="1:86">
      <c r="A48">
        <v>15000</v>
      </c>
      <c r="B48">
        <v>8.5395099999999999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Sishaar Rao</dc:creator>
  <cp:lastModifiedBy>Sishaar Rao</cp:lastModifiedBy>
  <dcterms:created xsi:type="dcterms:W3CDTF">2017-02-09T20:34:57Z</dcterms:created>
  <dcterms:modified xsi:type="dcterms:W3CDTF">2017-02-13T23:04:27Z</dcterms:modified>
</cp:coreProperties>
</file>