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Ventas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'Dashboard'!$A$9:$A$14</f>
            </numRef>
          </cat>
          <val>
            <numRef>
              <f>'Dashboard'!$B$9:$B$14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Ventas Totales</t>
        </is>
      </c>
      <c r="B2" s="3" t="n">
        <v>28450</v>
      </c>
    </row>
    <row r="3">
      <c r="A3" s="2" t="inlineStr">
        <is>
          <t>Costo Total</t>
        </is>
      </c>
      <c r="B3" s="3" t="n">
        <v>18200</v>
      </c>
    </row>
    <row r="4">
      <c r="A4" s="2" t="inlineStr">
        <is>
          <t>Ganancia Neta</t>
        </is>
      </c>
      <c r="B4" s="3" t="n">
        <v>10250</v>
      </c>
    </row>
    <row r="5">
      <c r="A5" s="2" t="inlineStr">
        <is>
          <t>Pedidos</t>
        </is>
      </c>
      <c r="B5" s="3" t="n">
        <v>8</v>
      </c>
    </row>
    <row r="6">
      <c r="A6" s="2" t="inlineStr">
        <is>
          <t>Clientes</t>
        </is>
      </c>
      <c r="B6" s="3" t="n">
        <v>12</v>
      </c>
    </row>
    <row r="7"/>
    <row r="8">
      <c r="A8" t="inlineStr">
        <is>
          <t>Mes</t>
        </is>
      </c>
      <c r="B8" t="inlineStr">
        <is>
          <t>Ventas</t>
        </is>
      </c>
    </row>
    <row r="9">
      <c r="A9" t="inlineStr">
        <is>
          <t>Ene</t>
        </is>
      </c>
      <c r="B9" t="n">
        <v>12000</v>
      </c>
    </row>
    <row r="10">
      <c r="A10" t="inlineStr">
        <is>
          <t>Feb</t>
        </is>
      </c>
      <c r="B10" t="n">
        <v>13500</v>
      </c>
    </row>
    <row r="11">
      <c r="A11" t="inlineStr">
        <is>
          <t>Mar</t>
        </is>
      </c>
      <c r="B11" t="n">
        <v>11000</v>
      </c>
    </row>
    <row r="12">
      <c r="A12" t="inlineStr">
        <is>
          <t>Abr</t>
        </is>
      </c>
      <c r="B12" t="n">
        <v>14000</v>
      </c>
    </row>
    <row r="13">
      <c r="A13" t="inlineStr">
        <is>
          <t>May</t>
        </is>
      </c>
      <c r="B13" t="n">
        <v>13000</v>
      </c>
    </row>
    <row r="14">
      <c r="A14" t="inlineStr">
        <is>
          <t>Jun</t>
        </is>
      </c>
      <c r="B14" t="n">
        <v>14500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