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 Condi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Producto</t>
        </is>
      </c>
      <c r="B1" s="1" t="inlineStr">
        <is>
          <t>Ventas Ene</t>
        </is>
      </c>
      <c r="C1" s="1" t="inlineStr">
        <is>
          <t>Ventas Feb</t>
        </is>
      </c>
      <c r="D1" s="1" t="inlineStr">
        <is>
          <t>Ventas Mar</t>
        </is>
      </c>
      <c r="E1" s="1" t="inlineStr">
        <is>
          <t>Total</t>
        </is>
      </c>
    </row>
    <row r="2">
      <c r="A2" s="2" t="inlineStr">
        <is>
          <t>Silla cedro</t>
        </is>
      </c>
      <c r="B2" s="2" t="n">
        <v>1200</v>
      </c>
      <c r="C2" s="2" t="n">
        <v>1350</v>
      </c>
      <c r="D2" s="2" t="n">
        <v>1100</v>
      </c>
      <c r="E2" s="2">
        <f>SUM(B2:D2)</f>
        <v/>
      </c>
    </row>
    <row r="3">
      <c r="A3" s="2" t="inlineStr">
        <is>
          <t>Mesa roble</t>
        </is>
      </c>
      <c r="B3" s="2" t="n">
        <v>800</v>
      </c>
      <c r="C3" s="2" t="n">
        <v>750</v>
      </c>
      <c r="D3" s="2" t="n">
        <v>900</v>
      </c>
      <c r="E3" s="2">
        <f>SUM(B3:D3)</f>
        <v/>
      </c>
    </row>
    <row r="4">
      <c r="A4" s="2" t="inlineStr">
        <is>
          <t>Banquito pino</t>
        </is>
      </c>
      <c r="B4" s="2" t="n">
        <v>450</v>
      </c>
      <c r="C4" s="2" t="n">
        <v>500</v>
      </c>
      <c r="D4" s="2" t="n">
        <v>480</v>
      </c>
      <c r="E4" s="2">
        <f>SUM(B4:D4)</f>
        <v/>
      </c>
    </row>
    <row r="5">
      <c r="A5" s="2" t="inlineStr">
        <is>
          <t>Estante triplay</t>
        </is>
      </c>
      <c r="B5" s="2" t="n">
        <v>600</v>
      </c>
      <c r="C5" s="2" t="n">
        <v>580</v>
      </c>
      <c r="D5" s="2" t="n">
        <v>620</v>
      </c>
      <c r="E5" s="2">
        <f>SUM(B5:D5)</f>
        <v/>
      </c>
    </row>
    <row r="6">
      <c r="A6" s="2" t="inlineStr">
        <is>
          <t>Ropero</t>
        </is>
      </c>
      <c r="B6" s="2" t="n">
        <v>900</v>
      </c>
      <c r="C6" s="2" t="n">
        <v>850</v>
      </c>
      <c r="D6" s="2" t="n">
        <v>920</v>
      </c>
      <c r="E6" s="2">
        <f>SUM(B6:D6)</f>
        <v/>
      </c>
    </row>
  </sheetData>
  <conditionalFormatting sqref="B2:D6">
    <cfRule type="dataBar" priority="1">
      <dataBar>
        <cfvo type="min"/>
        <cfvo type="max"/>
        <color rgb="005B9BD5"/>
      </dataBar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  <cfRule type="iconSet" priority="3">
      <iconSet iconSet="3TrafficLights1" showValue="1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