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  <sheet xmlns:r="http://schemas.openxmlformats.org/officeDocument/2006/relationships" name="Extracto Banc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3" customWidth="1" min="4" max="4"/>
    <col width="15" customWidth="1" min="5" max="5"/>
    <col width="12" customWidth="1" min="6" max="6"/>
    <col width="14" customWidth="1" min="7" max="7"/>
  </cols>
  <sheetData>
    <row r="1">
      <c r="A1" s="1" t="inlineStr">
        <is>
          <t>Transaccion</t>
        </is>
      </c>
      <c r="B1" s="1" t="inlineStr">
        <is>
          <t>Cuenta</t>
        </is>
      </c>
      <c r="C1" s="1" t="inlineStr">
        <is>
          <t>Monto</t>
        </is>
      </c>
      <c r="D1" s="1" t="inlineStr">
        <is>
          <t>Fecha</t>
        </is>
      </c>
      <c r="E1" s="1" t="inlineStr">
        <is>
          <t>Centro Costo</t>
        </is>
      </c>
      <c r="F1" s="1" t="inlineStr">
        <is>
          <t>Auditado</t>
        </is>
      </c>
      <c r="G1" s="1" t="inlineStr">
        <is>
          <t>Observacion</t>
        </is>
      </c>
    </row>
    <row r="2">
      <c r="A2" s="2" t="inlineStr">
        <is>
          <t>TXN-0001</t>
        </is>
      </c>
      <c r="B2" s="2" t="inlineStr">
        <is>
          <t>10.01.62.91</t>
        </is>
      </c>
      <c r="C2" s="2" t="n">
        <v>31941.24</v>
      </c>
      <c r="D2" s="2" t="inlineStr">
        <is>
          <t>13/09/2025</t>
        </is>
      </c>
      <c r="E2" s="2" t="inlineStr">
        <is>
          <t>CC-VTA</t>
        </is>
      </c>
      <c r="F2" s="2" t="inlineStr">
        <is>
          <t>PENDIENTE</t>
        </is>
      </c>
      <c r="G2" s="2" t="inlineStr"/>
    </row>
    <row r="3">
      <c r="A3" s="2" t="inlineStr">
        <is>
          <t>TXN-0002</t>
        </is>
      </c>
      <c r="B3" s="2" t="inlineStr">
        <is>
          <t>10.01.68.40</t>
        </is>
      </c>
      <c r="C3" s="2" t="n">
        <v>29137.34</v>
      </c>
      <c r="D3" s="2" t="inlineStr">
        <is>
          <t>11/12/2025</t>
        </is>
      </c>
      <c r="E3" s="2" t="inlineStr">
        <is>
          <t>CC-VTA</t>
        </is>
      </c>
      <c r="F3" s="2" t="inlineStr">
        <is>
          <t>PENDIENTE</t>
        </is>
      </c>
      <c r="G3" s="2" t="inlineStr"/>
    </row>
    <row r="4">
      <c r="A4" s="2" t="inlineStr">
        <is>
          <t>TXN-0003</t>
        </is>
      </c>
      <c r="B4" s="2" t="inlineStr">
        <is>
          <t>10.01.46.39</t>
        </is>
      </c>
      <c r="C4" s="2" t="n">
        <v>15419.67</v>
      </c>
      <c r="D4" s="2" t="inlineStr">
        <is>
          <t>07/05/2025</t>
        </is>
      </c>
      <c r="E4" s="2" t="inlineStr">
        <is>
          <t>CC-PROD</t>
        </is>
      </c>
      <c r="F4" s="2" t="inlineStr">
        <is>
          <t>PENDIENTE</t>
        </is>
      </c>
      <c r="G4" s="2" t="inlineStr"/>
    </row>
    <row r="5">
      <c r="A5" s="2" t="inlineStr">
        <is>
          <t>TXN-0004</t>
        </is>
      </c>
      <c r="B5" s="2" t="inlineStr">
        <is>
          <t>10.01.29.49</t>
        </is>
      </c>
      <c r="C5" s="2" t="n">
        <v>29137.34</v>
      </c>
      <c r="D5" s="2" t="inlineStr">
        <is>
          <t>17/12/2025</t>
        </is>
      </c>
      <c r="E5" s="2" t="inlineStr">
        <is>
          <t>CC-ADM</t>
        </is>
      </c>
      <c r="F5" s="2" t="inlineStr">
        <is>
          <t>PENDIENTE</t>
        </is>
      </c>
      <c r="G5" s="2" t="inlineStr"/>
    </row>
    <row r="6">
      <c r="A6" s="2" t="inlineStr">
        <is>
          <t>TXN-0005</t>
        </is>
      </c>
      <c r="B6" s="2" t="inlineStr">
        <is>
          <t>10.01.86.93</t>
        </is>
      </c>
      <c r="C6" s="2" t="n">
        <v>21058.15</v>
      </c>
      <c r="D6" s="2" t="inlineStr">
        <is>
          <t>27/09/2025</t>
        </is>
      </c>
      <c r="E6" s="2" t="inlineStr">
        <is>
          <t>CC-PROD</t>
        </is>
      </c>
      <c r="F6" s="2" t="inlineStr">
        <is>
          <t>PENDIENTE</t>
        </is>
      </c>
      <c r="G6" s="2" t="inlineStr"/>
    </row>
    <row r="7">
      <c r="A7" s="2" t="inlineStr">
        <is>
          <t>TXN-0006</t>
        </is>
      </c>
      <c r="B7" s="2" t="inlineStr">
        <is>
          <t>10.01.58.12</t>
        </is>
      </c>
      <c r="C7" s="2" t="n">
        <v>10591.96</v>
      </c>
      <c r="D7" s="2" t="inlineStr">
        <is>
          <t>08/04/2025</t>
        </is>
      </c>
      <c r="E7" s="2" t="inlineStr">
        <is>
          <t>CC-ADM</t>
        </is>
      </c>
      <c r="F7" s="2" t="inlineStr">
        <is>
          <t>PENDIENTE</t>
        </is>
      </c>
      <c r="G7" s="2" t="inlineStr"/>
    </row>
    <row r="8">
      <c r="A8" s="2" t="inlineStr">
        <is>
          <t>TXN-0007</t>
        </is>
      </c>
      <c r="B8" s="2" t="inlineStr">
        <is>
          <t>10.01.45.78</t>
        </is>
      </c>
      <c r="C8" s="2" t="n">
        <v>5147.98</v>
      </c>
      <c r="D8" s="2" t="inlineStr">
        <is>
          <t>17/11/2025</t>
        </is>
      </c>
      <c r="E8" s="2" t="inlineStr">
        <is>
          <t>CC-PROD</t>
        </is>
      </c>
      <c r="F8" s="2" t="inlineStr">
        <is>
          <t>PENDIENTE</t>
        </is>
      </c>
      <c r="G8" s="2" t="inlineStr"/>
    </row>
    <row r="9">
      <c r="A9" s="2" t="inlineStr">
        <is>
          <t>TXN-0008</t>
        </is>
      </c>
      <c r="B9" s="2" t="inlineStr">
        <is>
          <t>10.01.95.85</t>
        </is>
      </c>
      <c r="C9" s="2" t="n">
        <v>688.73</v>
      </c>
      <c r="D9" s="2" t="inlineStr">
        <is>
          <t>11/02/2025</t>
        </is>
      </c>
      <c r="E9" s="2" t="inlineStr">
        <is>
          <t>CC-PROD</t>
        </is>
      </c>
      <c r="F9" s="2" t="inlineStr">
        <is>
          <t>PENDIENTE</t>
        </is>
      </c>
      <c r="G9" s="2" t="inlineStr"/>
    </row>
    <row r="10">
      <c r="A10" s="2" t="inlineStr">
        <is>
          <t>TXN-0009</t>
        </is>
      </c>
      <c r="B10" s="2" t="inlineStr">
        <is>
          <t>10.01.06.37</t>
        </is>
      </c>
      <c r="C10" s="2" t="n">
        <v>29137.34</v>
      </c>
      <c r="D10" s="2" t="inlineStr">
        <is>
          <t>24/06/2025</t>
        </is>
      </c>
      <c r="E10" s="2" t="inlineStr">
        <is>
          <t>CC-PROD</t>
        </is>
      </c>
      <c r="F10" s="2" t="inlineStr">
        <is>
          <t>PENDIENTE</t>
        </is>
      </c>
      <c r="G10" s="2" t="inlineStr"/>
    </row>
    <row r="11">
      <c r="A11" s="2" t="inlineStr">
        <is>
          <t>TXN-0010</t>
        </is>
      </c>
      <c r="B11" s="2" t="inlineStr">
        <is>
          <t>10.01.18.26</t>
        </is>
      </c>
      <c r="C11" s="2" t="n">
        <v>24423.31</v>
      </c>
      <c r="D11" s="2" t="inlineStr">
        <is>
          <t>11/03/2025</t>
        </is>
      </c>
      <c r="E11" s="2" t="inlineStr">
        <is>
          <t>CC-PROD</t>
        </is>
      </c>
      <c r="F11" s="2" t="inlineStr">
        <is>
          <t>PENDIENTE</t>
        </is>
      </c>
      <c r="G11" s="2" t="inlineStr"/>
    </row>
    <row r="12">
      <c r="A12" s="2" t="inlineStr">
        <is>
          <t>TXN-0011</t>
        </is>
      </c>
      <c r="B12" s="2" t="inlineStr">
        <is>
          <t>10.01.85.71</t>
        </is>
      </c>
      <c r="C12" s="2" t="n">
        <v>43922.07</v>
      </c>
      <c r="D12" s="2" t="inlineStr">
        <is>
          <t>22/02/2025</t>
        </is>
      </c>
      <c r="E12" s="2" t="inlineStr">
        <is>
          <t>CC-VTA</t>
        </is>
      </c>
      <c r="F12" s="2" t="inlineStr">
        <is>
          <t>PENDIENTE</t>
        </is>
      </c>
      <c r="G12" s="2" t="inlineStr"/>
    </row>
    <row r="13">
      <c r="A13" s="2" t="inlineStr">
        <is>
          <t>TXN-0012</t>
        </is>
      </c>
      <c r="B13" s="2" t="inlineStr">
        <is>
          <t>10.01.68.26</t>
        </is>
      </c>
      <c r="C13" s="2" t="n">
        <v>35555.99</v>
      </c>
      <c r="D13" s="2" t="inlineStr">
        <is>
          <t>02/12/2025</t>
        </is>
      </c>
      <c r="E13" s="2" t="inlineStr">
        <is>
          <t>CC-PROD</t>
        </is>
      </c>
      <c r="F13" s="2" t="inlineStr">
        <is>
          <t>PENDIENTE</t>
        </is>
      </c>
      <c r="G13" s="2" t="inlineStr"/>
    </row>
    <row r="14">
      <c r="A14" s="2" t="inlineStr">
        <is>
          <t>TXN-0013</t>
        </is>
      </c>
      <c r="B14" s="2" t="inlineStr">
        <is>
          <t>10.01.76.97</t>
        </is>
      </c>
      <c r="C14" s="2" t="n">
        <v>35221.44</v>
      </c>
      <c r="D14" s="2" t="inlineStr">
        <is>
          <t>27/01/2025</t>
        </is>
      </c>
      <c r="E14" s="2" t="inlineStr">
        <is>
          <t>CC-PROD</t>
        </is>
      </c>
      <c r="F14" s="2" t="inlineStr">
        <is>
          <t>PENDIENTE</t>
        </is>
      </c>
      <c r="G14" s="2" t="inlineStr"/>
    </row>
    <row r="15">
      <c r="A15" s="2" t="inlineStr">
        <is>
          <t>TXN-0014</t>
        </is>
      </c>
      <c r="B15" s="2" t="inlineStr">
        <is>
          <t>10.01.67.97</t>
        </is>
      </c>
      <c r="C15" s="2" t="n">
        <v>29137.34</v>
      </c>
      <c r="D15" s="2" t="inlineStr">
        <is>
          <t>28/03/2025</t>
        </is>
      </c>
      <c r="E15" s="2" t="inlineStr">
        <is>
          <t>CC-VTA</t>
        </is>
      </c>
      <c r="F15" s="2" t="inlineStr">
        <is>
          <t>PENDIENTE</t>
        </is>
      </c>
      <c r="G15" s="2" t="inlineStr"/>
    </row>
    <row r="16">
      <c r="A16" s="2" t="inlineStr">
        <is>
          <t>TXN-0015</t>
        </is>
      </c>
      <c r="B16" s="2" t="inlineStr">
        <is>
          <t>10.01.23.53</t>
        </is>
      </c>
      <c r="C16" s="2" t="n">
        <v>37330.43</v>
      </c>
      <c r="D16" s="2" t="inlineStr">
        <is>
          <t>09/02/2025</t>
        </is>
      </c>
      <c r="E16" s="2" t="inlineStr">
        <is>
          <t>CC-VTA</t>
        </is>
      </c>
      <c r="F16" s="2" t="inlineStr">
        <is>
          <t>PENDIENTE</t>
        </is>
      </c>
      <c r="G16" s="2" t="inlineStr"/>
    </row>
    <row r="17">
      <c r="A17" s="2" t="inlineStr">
        <is>
          <t>TXN-0016</t>
        </is>
      </c>
      <c r="B17" s="2" t="inlineStr">
        <is>
          <t>10.01.71.25</t>
        </is>
      </c>
      <c r="C17" s="2" t="n">
        <v>11008.4</v>
      </c>
      <c r="D17" s="2" t="inlineStr">
        <is>
          <t>25/03/2025</t>
        </is>
      </c>
      <c r="E17" s="2" t="inlineStr">
        <is>
          <t>CC-ADM</t>
        </is>
      </c>
      <c r="F17" s="2" t="inlineStr">
        <is>
          <t>PENDIENTE</t>
        </is>
      </c>
      <c r="G17" s="2" t="inlineStr"/>
    </row>
    <row r="18">
      <c r="A18" s="2" t="inlineStr">
        <is>
          <t>TXN-0017</t>
        </is>
      </c>
      <c r="B18" s="2" t="inlineStr">
        <is>
          <t>10.01.59.82</t>
        </is>
      </c>
      <c r="C18" s="2" t="n">
        <v>7440.88</v>
      </c>
      <c r="D18" s="2" t="inlineStr">
        <is>
          <t>22/01/2025</t>
        </is>
      </c>
      <c r="E18" s="2" t="inlineStr">
        <is>
          <t>CC-ADM</t>
        </is>
      </c>
      <c r="F18" s="2" t="inlineStr">
        <is>
          <t>PENDIENTE</t>
        </is>
      </c>
      <c r="G18" s="2" t="inlineStr"/>
    </row>
    <row r="19">
      <c r="A19" s="2" t="inlineStr">
        <is>
          <t>TXN-0018</t>
        </is>
      </c>
      <c r="B19" s="2" t="inlineStr">
        <is>
          <t>10.01.64.93</t>
        </is>
      </c>
      <c r="C19" s="2" t="n">
        <v>-5956.3</v>
      </c>
      <c r="D19" s="2" t="inlineStr">
        <is>
          <t>12/12/2025</t>
        </is>
      </c>
      <c r="E19" s="2" t="inlineStr">
        <is>
          <t>CC-VTA</t>
        </is>
      </c>
      <c r="F19" s="2" t="inlineStr">
        <is>
          <t>PENDIENTE</t>
        </is>
      </c>
      <c r="G19" s="2" t="inlineStr"/>
    </row>
    <row r="20">
      <c r="A20" s="2" t="inlineStr">
        <is>
          <t>TXN-0019</t>
        </is>
      </c>
      <c r="B20" s="2" t="inlineStr">
        <is>
          <t>10.01.15.51</t>
        </is>
      </c>
      <c r="C20" s="2" t="n">
        <v>29863.42</v>
      </c>
      <c r="D20" s="2" t="inlineStr">
        <is>
          <t>24/05/2025</t>
        </is>
      </c>
      <c r="E20" s="2" t="inlineStr">
        <is>
          <t>CC-VTA</t>
        </is>
      </c>
      <c r="F20" s="2" t="inlineStr">
        <is>
          <t>PENDIENTE</t>
        </is>
      </c>
      <c r="G20" s="2" t="inlineStr"/>
    </row>
    <row r="21">
      <c r="A21" s="2" t="inlineStr">
        <is>
          <t>TXN-0020</t>
        </is>
      </c>
      <c r="B21" s="2" t="inlineStr">
        <is>
          <t>10.01.57.75</t>
        </is>
      </c>
      <c r="C21" s="2" t="n">
        <v>8009.73</v>
      </c>
      <c r="D21" s="2" t="inlineStr">
        <is>
          <t>13/03/2025</t>
        </is>
      </c>
      <c r="E21" s="2" t="inlineStr">
        <is>
          <t>CC-ADM</t>
        </is>
      </c>
      <c r="F21" s="2" t="inlineStr">
        <is>
          <t>PENDIENTE</t>
        </is>
      </c>
      <c r="G21" s="2" t="inlineStr"/>
    </row>
    <row r="22">
      <c r="A22" s="2" t="inlineStr">
        <is>
          <t>TXN-0021</t>
        </is>
      </c>
      <c r="B22" s="2" t="inlineStr">
        <is>
          <t>10.01.41.16</t>
        </is>
      </c>
      <c r="C22" s="2" t="n">
        <v>14809.28</v>
      </c>
      <c r="D22" s="2" t="inlineStr">
        <is>
          <t>11/03/2025</t>
        </is>
      </c>
      <c r="E22" s="2" t="inlineStr">
        <is>
          <t>CC-PROD</t>
        </is>
      </c>
      <c r="F22" s="2" t="inlineStr">
        <is>
          <t>PENDIENTE</t>
        </is>
      </c>
      <c r="G22" s="2" t="inlineStr"/>
    </row>
    <row r="23">
      <c r="A23" s="2" t="inlineStr">
        <is>
          <t>TXN-0022</t>
        </is>
      </c>
      <c r="B23" s="2" t="inlineStr">
        <is>
          <t>10.01.37.65</t>
        </is>
      </c>
      <c r="C23" s="2" t="n">
        <v>44656.32</v>
      </c>
      <c r="D23" s="2" t="inlineStr">
        <is>
          <t>11/05/2025</t>
        </is>
      </c>
      <c r="E23" s="2" t="inlineStr">
        <is>
          <t>CC-VTA</t>
        </is>
      </c>
      <c r="F23" s="2" t="inlineStr">
        <is>
          <t>PENDIENTE</t>
        </is>
      </c>
      <c r="G23" s="2" t="inlineStr"/>
    </row>
    <row r="24">
      <c r="A24" s="2" t="inlineStr">
        <is>
          <t>TXN-0023</t>
        </is>
      </c>
      <c r="B24" s="2" t="inlineStr">
        <is>
          <t>10.01.36.18</t>
        </is>
      </c>
      <c r="C24" s="2" t="n">
        <v>21769.6</v>
      </c>
      <c r="D24" s="2" t="inlineStr">
        <is>
          <t>04/04/2025</t>
        </is>
      </c>
      <c r="E24" s="2" t="inlineStr">
        <is>
          <t>CC-ADM</t>
        </is>
      </c>
      <c r="F24" s="2" t="inlineStr">
        <is>
          <t>PENDIENTE</t>
        </is>
      </c>
      <c r="G24" s="2" t="inlineStr"/>
    </row>
    <row r="25">
      <c r="A25" s="2" t="inlineStr">
        <is>
          <t>TXN-0024</t>
        </is>
      </c>
      <c r="B25" s="2" t="inlineStr">
        <is>
          <t>10.01.77.12</t>
        </is>
      </c>
      <c r="C25" s="2" t="n">
        <v>15885.48</v>
      </c>
      <c r="D25" s="2" t="inlineStr">
        <is>
          <t>02/11/2025</t>
        </is>
      </c>
      <c r="E25" s="2" t="inlineStr">
        <is>
          <t>CC-PROD</t>
        </is>
      </c>
      <c r="F25" s="2" t="inlineStr">
        <is>
          <t>PENDIENTE</t>
        </is>
      </c>
      <c r="G25" s="2" t="inlineStr"/>
    </row>
    <row r="26">
      <c r="A26" s="2" t="inlineStr">
        <is>
          <t>TXN-0025</t>
        </is>
      </c>
      <c r="B26" s="2" t="inlineStr">
        <is>
          <t>10.01.43.05</t>
        </is>
      </c>
      <c r="C26" s="2" t="n">
        <v>47266.85</v>
      </c>
      <c r="D26" s="2" t="inlineStr">
        <is>
          <t>28/04/2025</t>
        </is>
      </c>
      <c r="E26" s="2" t="inlineStr">
        <is>
          <t>CC-ADM</t>
        </is>
      </c>
      <c r="F26" s="2" t="inlineStr">
        <is>
          <t>PENDIENTE</t>
        </is>
      </c>
      <c r="G26" s="2" t="inlineStr"/>
    </row>
    <row r="27">
      <c r="A27" s="2" t="inlineStr">
        <is>
          <t>TXN-0026</t>
        </is>
      </c>
      <c r="B27" s="2" t="inlineStr">
        <is>
          <t>10.01.57.91</t>
        </is>
      </c>
      <c r="C27" s="2" t="n">
        <v>45915.26</v>
      </c>
      <c r="D27" s="2" t="inlineStr">
        <is>
          <t>26/12/2025</t>
        </is>
      </c>
      <c r="E27" s="2" t="inlineStr">
        <is>
          <t>CC-ADM</t>
        </is>
      </c>
      <c r="F27" s="2" t="inlineStr">
        <is>
          <t>PENDIENTE</t>
        </is>
      </c>
      <c r="G27" s="2" t="inlineStr"/>
    </row>
    <row r="28">
      <c r="A28" s="2" t="inlineStr">
        <is>
          <t>TXN-0027</t>
        </is>
      </c>
      <c r="B28" s="2" t="inlineStr">
        <is>
          <t>10.01.88.50</t>
        </is>
      </c>
      <c r="C28" s="2" t="n">
        <v>6184.31</v>
      </c>
      <c r="D28" s="2" t="inlineStr">
        <is>
          <t>23/05/2025</t>
        </is>
      </c>
      <c r="E28" s="2" t="inlineStr">
        <is>
          <t>CC-VTA</t>
        </is>
      </c>
      <c r="F28" s="2" t="inlineStr">
        <is>
          <t>PENDIENTE</t>
        </is>
      </c>
      <c r="G28" s="2" t="inlineStr"/>
    </row>
    <row r="29">
      <c r="A29" s="2" t="inlineStr">
        <is>
          <t>TXN-0028</t>
        </is>
      </c>
      <c r="B29" s="2" t="inlineStr">
        <is>
          <t>10.01.57.59</t>
        </is>
      </c>
      <c r="C29" s="2" t="n">
        <v>22598.83</v>
      </c>
      <c r="D29" s="2" t="inlineStr">
        <is>
          <t>26/05/2025</t>
        </is>
      </c>
      <c r="E29" s="2" t="inlineStr">
        <is>
          <t>CC-VTA</t>
        </is>
      </c>
      <c r="F29" s="2" t="inlineStr">
        <is>
          <t>PENDIENTE</t>
        </is>
      </c>
      <c r="G29" s="2" t="inlineStr"/>
    </row>
    <row r="30">
      <c r="A30" s="2" t="inlineStr">
        <is>
          <t>TXN-0029</t>
        </is>
      </c>
      <c r="B30" s="2" t="inlineStr">
        <is>
          <t>10.01.47.88</t>
        </is>
      </c>
      <c r="C30" s="2" t="inlineStr">
        <is>
          <t>ERROR</t>
        </is>
      </c>
      <c r="D30" s="2" t="inlineStr">
        <is>
          <t>16/06/2025</t>
        </is>
      </c>
      <c r="E30" s="2" t="inlineStr">
        <is>
          <t>CC-ADM</t>
        </is>
      </c>
      <c r="F30" s="2" t="inlineStr">
        <is>
          <t>PENDIENTE</t>
        </is>
      </c>
      <c r="G30" s="2" t="inlineStr"/>
    </row>
    <row r="31">
      <c r="A31" s="2" t="inlineStr">
        <is>
          <t>TXN-0030</t>
        </is>
      </c>
      <c r="B31" s="2" t="inlineStr">
        <is>
          <t>10.01.98.58</t>
        </is>
      </c>
      <c r="C31" s="2" t="inlineStr">
        <is>
          <t>ERROR</t>
        </is>
      </c>
      <c r="D31" s="2" t="inlineStr">
        <is>
          <t>11/09/2025</t>
        </is>
      </c>
      <c r="E31" s="2" t="inlineStr">
        <is>
          <t>CC-PROD</t>
        </is>
      </c>
      <c r="F31" s="2" t="inlineStr">
        <is>
          <t>PENDIENTE</t>
        </is>
      </c>
      <c r="G31" s="2" t="inlineStr"/>
    </row>
    <row r="32">
      <c r="A32" s="2" t="inlineStr">
        <is>
          <t>TXN-0031</t>
        </is>
      </c>
      <c r="B32" s="2" t="inlineStr">
        <is>
          <t>10.01.83.82</t>
        </is>
      </c>
      <c r="C32" s="2" t="n">
        <v>41580.62</v>
      </c>
      <c r="D32" s="2" t="inlineStr">
        <is>
          <t>23/09/2025</t>
        </is>
      </c>
      <c r="E32" s="2" t="inlineStr">
        <is>
          <t>CC-PROD</t>
        </is>
      </c>
      <c r="F32" s="2" t="inlineStr">
        <is>
          <t>PENDIENTE</t>
        </is>
      </c>
      <c r="G32" s="2" t="inlineStr"/>
    </row>
    <row r="33">
      <c r="A33" s="2" t="inlineStr">
        <is>
          <t>TXN-0032</t>
        </is>
      </c>
      <c r="B33" s="2" t="inlineStr">
        <is>
          <t>10.01.68.15</t>
        </is>
      </c>
      <c r="C33" s="2" t="n">
        <v>28071.33</v>
      </c>
      <c r="D33" s="2" t="inlineStr">
        <is>
          <t>15/01/2025</t>
        </is>
      </c>
      <c r="E33" s="2" t="inlineStr">
        <is>
          <t>CC-PROD</t>
        </is>
      </c>
      <c r="F33" s="2" t="inlineStr">
        <is>
          <t>PENDIENTE</t>
        </is>
      </c>
      <c r="G33" s="2" t="inlineStr"/>
    </row>
    <row r="34">
      <c r="A34" s="2" t="inlineStr">
        <is>
          <t>TXN-0033</t>
        </is>
      </c>
      <c r="B34" s="2" t="inlineStr">
        <is>
          <t>10.01.63.03</t>
        </is>
      </c>
      <c r="C34" s="2" t="n">
        <v>3069.26</v>
      </c>
      <c r="D34" s="2" t="inlineStr">
        <is>
          <t>07/11/2025</t>
        </is>
      </c>
      <c r="E34" s="2" t="inlineStr">
        <is>
          <t>CC-ADM</t>
        </is>
      </c>
      <c r="F34" s="2" t="inlineStr">
        <is>
          <t>PENDIENTE</t>
        </is>
      </c>
      <c r="G34" s="2" t="inlineStr"/>
    </row>
    <row r="35">
      <c r="A35" s="2" t="inlineStr">
        <is>
          <t>TXN-0034</t>
        </is>
      </c>
      <c r="B35" s="2" t="inlineStr">
        <is>
          <t>10.01.47.14</t>
        </is>
      </c>
      <c r="C35" s="2" t="n">
        <v>47221.23</v>
      </c>
      <c r="D35" s="2" t="inlineStr">
        <is>
          <t>08/03/2025</t>
        </is>
      </c>
      <c r="E35" s="2" t="inlineStr">
        <is>
          <t>CC-VTA</t>
        </is>
      </c>
      <c r="F35" s="2" t="inlineStr">
        <is>
          <t>PENDIENTE</t>
        </is>
      </c>
      <c r="G35" s="2" t="inlineStr"/>
    </row>
    <row r="36">
      <c r="A36" s="2" t="inlineStr">
        <is>
          <t>TXN-0035</t>
        </is>
      </c>
      <c r="B36" s="2" t="inlineStr">
        <is>
          <t>10.01.94.58</t>
        </is>
      </c>
      <c r="C36" s="2" t="n">
        <v>14440.37</v>
      </c>
      <c r="D36" s="2" t="inlineStr">
        <is>
          <t>18/02/2025</t>
        </is>
      </c>
      <c r="E36" s="2" t="inlineStr">
        <is>
          <t>CC-ADM</t>
        </is>
      </c>
      <c r="F36" s="2" t="inlineStr">
        <is>
          <t>PENDIENTE</t>
        </is>
      </c>
      <c r="G36" s="2" t="inlineStr"/>
    </row>
    <row r="37">
      <c r="A37" s="2" t="inlineStr">
        <is>
          <t>TXN-0036</t>
        </is>
      </c>
      <c r="B37" s="2" t="inlineStr">
        <is>
          <t>10.01.26.50</t>
        </is>
      </c>
      <c r="C37" s="2" t="n">
        <v>33415.64</v>
      </c>
      <c r="D37" s="2" t="inlineStr">
        <is>
          <t>09/07/2025</t>
        </is>
      </c>
      <c r="E37" s="2" t="inlineStr">
        <is>
          <t>CC-VTA</t>
        </is>
      </c>
      <c r="F37" s="2" t="inlineStr">
        <is>
          <t>PENDIENTE</t>
        </is>
      </c>
      <c r="G37" s="2" t="inlineStr"/>
    </row>
    <row r="38">
      <c r="A38" s="2" t="inlineStr">
        <is>
          <t>TXN-0037</t>
        </is>
      </c>
      <c r="B38" s="2" t="inlineStr">
        <is>
          <t>10.01.91.69</t>
        </is>
      </c>
      <c r="C38" s="2" t="n">
        <v>7987.54</v>
      </c>
      <c r="D38" s="2" t="inlineStr">
        <is>
          <t>27/08/2025</t>
        </is>
      </c>
      <c r="E38" s="2" t="inlineStr">
        <is>
          <t>CC-VTA</t>
        </is>
      </c>
      <c r="F38" s="2" t="inlineStr">
        <is>
          <t>PENDIENTE</t>
        </is>
      </c>
      <c r="G38" s="2" t="inlineStr"/>
    </row>
    <row r="39">
      <c r="A39" s="2" t="inlineStr">
        <is>
          <t>TXN-0038</t>
        </is>
      </c>
      <c r="B39" s="2" t="inlineStr">
        <is>
          <t>10.01.75.34</t>
        </is>
      </c>
      <c r="C39" s="2" t="n">
        <v>19643.55</v>
      </c>
      <c r="D39" s="2" t="inlineStr">
        <is>
          <t>02/04/2025</t>
        </is>
      </c>
      <c r="E39" s="2" t="inlineStr">
        <is>
          <t>CC-ADM</t>
        </is>
      </c>
      <c r="F39" s="2" t="inlineStr">
        <is>
          <t>PENDIENTE</t>
        </is>
      </c>
      <c r="G39" s="2" t="inlineStr"/>
    </row>
    <row r="40">
      <c r="A40" s="2" t="inlineStr">
        <is>
          <t>TXN-0039</t>
        </is>
      </c>
      <c r="B40" s="2" t="inlineStr">
        <is>
          <t>10.01.83.45</t>
        </is>
      </c>
      <c r="C40" s="2" t="n">
        <v>23022.2</v>
      </c>
      <c r="D40" s="2" t="inlineStr">
        <is>
          <t>20/02/2025</t>
        </is>
      </c>
      <c r="E40" s="2" t="inlineStr">
        <is>
          <t>CC-PROD</t>
        </is>
      </c>
      <c r="F40" s="2" t="inlineStr">
        <is>
          <t>PENDIENTE</t>
        </is>
      </c>
      <c r="G40" s="2" t="inlineStr"/>
    </row>
    <row r="41">
      <c r="A41" s="2" t="inlineStr">
        <is>
          <t>TXN-0040</t>
        </is>
      </c>
      <c r="B41" s="2" t="inlineStr">
        <is>
          <t>10.01.59.36</t>
        </is>
      </c>
      <c r="C41" s="2" t="n">
        <v>106.76</v>
      </c>
      <c r="D41" s="2" t="inlineStr">
        <is>
          <t>08/10/2025</t>
        </is>
      </c>
      <c r="E41" s="2" t="inlineStr">
        <is>
          <t>CC-PROD</t>
        </is>
      </c>
      <c r="F41" s="2" t="inlineStr">
        <is>
          <t>PENDIENTE</t>
        </is>
      </c>
      <c r="G41" s="2" t="inlineStr"/>
    </row>
    <row r="42">
      <c r="A42" s="2" t="inlineStr">
        <is>
          <t>TXN-0041</t>
        </is>
      </c>
      <c r="B42" s="2" t="inlineStr">
        <is>
          <t>10.01.07.85</t>
        </is>
      </c>
      <c r="C42" s="2" t="n">
        <v>32039.47</v>
      </c>
      <c r="D42" s="2" t="inlineStr">
        <is>
          <t>14/03/2025</t>
        </is>
      </c>
      <c r="E42" s="2" t="inlineStr">
        <is>
          <t>CC-VTA</t>
        </is>
      </c>
      <c r="F42" s="2" t="inlineStr">
        <is>
          <t>PENDIENTE</t>
        </is>
      </c>
      <c r="G42" s="2" t="inlineStr"/>
    </row>
    <row r="43">
      <c r="A43" s="2" t="inlineStr">
        <is>
          <t>TXN-0042</t>
        </is>
      </c>
      <c r="B43" s="2" t="inlineStr">
        <is>
          <t>10.01.81.67</t>
        </is>
      </c>
      <c r="C43" s="2" t="n">
        <v>40744.5</v>
      </c>
      <c r="D43" s="2" t="inlineStr">
        <is>
          <t>01/08/2025</t>
        </is>
      </c>
      <c r="E43" s="2" t="inlineStr">
        <is>
          <t>CC-ADM</t>
        </is>
      </c>
      <c r="F43" s="2" t="inlineStr">
        <is>
          <t>PENDIENTE</t>
        </is>
      </c>
      <c r="G43" s="2" t="inlineStr"/>
    </row>
    <row r="44">
      <c r="A44" s="2" t="inlineStr">
        <is>
          <t>TXN-0043</t>
        </is>
      </c>
      <c r="B44" s="2" t="inlineStr">
        <is>
          <t>10.01.65.51</t>
        </is>
      </c>
      <c r="C44" s="2" t="n">
        <v>7726.11</v>
      </c>
      <c r="D44" s="2" t="inlineStr">
        <is>
          <t>22/11/2025</t>
        </is>
      </c>
      <c r="E44" s="2" t="inlineStr">
        <is>
          <t>CC-PROD</t>
        </is>
      </c>
      <c r="F44" s="2" t="inlineStr">
        <is>
          <t>PENDIENTE</t>
        </is>
      </c>
      <c r="G44" s="2" t="inlineStr"/>
    </row>
    <row r="45">
      <c r="A45" s="2" t="inlineStr">
        <is>
          <t>TXN-0044</t>
        </is>
      </c>
      <c r="B45" s="2" t="inlineStr">
        <is>
          <t>10.01.10.43</t>
        </is>
      </c>
      <c r="C45" s="2" t="n">
        <v>33940.69</v>
      </c>
      <c r="D45" s="2" t="inlineStr">
        <is>
          <t>16/01/2025</t>
        </is>
      </c>
      <c r="E45" s="2" t="inlineStr">
        <is>
          <t>CC-PROD</t>
        </is>
      </c>
      <c r="F45" s="2" t="inlineStr">
        <is>
          <t>PENDIENTE</t>
        </is>
      </c>
      <c r="G45" s="2" t="inlineStr"/>
    </row>
    <row r="46">
      <c r="A46" s="2" t="inlineStr">
        <is>
          <t>TXN-0045</t>
        </is>
      </c>
      <c r="B46" s="2" t="inlineStr">
        <is>
          <t>10.01.90.60</t>
        </is>
      </c>
      <c r="C46" s="2" t="n">
        <v>14770.05</v>
      </c>
      <c r="D46" s="2" t="inlineStr">
        <is>
          <t>24/10/2025</t>
        </is>
      </c>
      <c r="E46" s="2" t="inlineStr">
        <is>
          <t>CC-ADM</t>
        </is>
      </c>
      <c r="F46" s="2" t="inlineStr">
        <is>
          <t>PENDIENTE</t>
        </is>
      </c>
      <c r="G46" s="2" t="inlineStr"/>
    </row>
    <row r="47">
      <c r="A47" s="2" t="inlineStr">
        <is>
          <t>TXN-0046</t>
        </is>
      </c>
      <c r="B47" s="2" t="inlineStr">
        <is>
          <t>10.01.53.75</t>
        </is>
      </c>
      <c r="C47" s="2" t="n">
        <v>2651.47</v>
      </c>
      <c r="D47" s="2" t="inlineStr">
        <is>
          <t>09/12/2025</t>
        </is>
      </c>
      <c r="E47" s="2" t="inlineStr">
        <is>
          <t>CC-PROD</t>
        </is>
      </c>
      <c r="F47" s="2" t="inlineStr">
        <is>
          <t>PENDIENTE</t>
        </is>
      </c>
      <c r="G47" s="2" t="inlineStr"/>
    </row>
    <row r="48">
      <c r="A48" s="2" t="inlineStr">
        <is>
          <t>TXN-0047</t>
        </is>
      </c>
      <c r="B48" s="2" t="inlineStr">
        <is>
          <t>10.01.04.51</t>
        </is>
      </c>
      <c r="C48" s="2" t="n">
        <v>32469.45</v>
      </c>
      <c r="D48" s="2" t="inlineStr">
        <is>
          <t>06/03/2025</t>
        </is>
      </c>
      <c r="E48" s="2" t="inlineStr">
        <is>
          <t>CC-VTA</t>
        </is>
      </c>
      <c r="F48" s="2" t="inlineStr">
        <is>
          <t>PENDIENTE</t>
        </is>
      </c>
      <c r="G48" s="2" t="inlineStr"/>
    </row>
    <row r="49">
      <c r="A49" s="2" t="inlineStr">
        <is>
          <t>TXN-0048</t>
        </is>
      </c>
      <c r="B49" s="2" t="inlineStr">
        <is>
          <t>10.01.55.04</t>
        </is>
      </c>
      <c r="C49" s="2" t="n">
        <v>47966.12</v>
      </c>
      <c r="D49" s="2" t="inlineStr">
        <is>
          <t>15/08/2025</t>
        </is>
      </c>
      <c r="E49" s="2" t="inlineStr">
        <is>
          <t>CC-VTA</t>
        </is>
      </c>
      <c r="F49" s="2" t="inlineStr">
        <is>
          <t>PENDIENTE</t>
        </is>
      </c>
      <c r="G49" s="2" t="inlineStr"/>
    </row>
    <row r="50">
      <c r="A50" s="2" t="inlineStr">
        <is>
          <t>TXN-0049</t>
        </is>
      </c>
      <c r="B50" s="2" t="inlineStr">
        <is>
          <t>10.01.33.25</t>
        </is>
      </c>
      <c r="C50" s="2" t="n">
        <v>128.23</v>
      </c>
      <c r="D50" s="2" t="inlineStr">
        <is>
          <t>17/10/2025</t>
        </is>
      </c>
      <c r="E50" s="2" t="inlineStr">
        <is>
          <t>CC-VTA</t>
        </is>
      </c>
      <c r="F50" s="2" t="inlineStr">
        <is>
          <t>PENDIENTE</t>
        </is>
      </c>
      <c r="G50" s="2" t="inlineStr"/>
    </row>
    <row r="51">
      <c r="A51" s="2" t="inlineStr">
        <is>
          <t>TXN-0050</t>
        </is>
      </c>
      <c r="B51" s="2" t="inlineStr">
        <is>
          <t>10.01.80.44</t>
        </is>
      </c>
      <c r="C51" s="2" t="n">
        <v>857.65</v>
      </c>
      <c r="D51" s="2" t="inlineStr">
        <is>
          <t>03/07/2025</t>
        </is>
      </c>
      <c r="E51" s="2" t="inlineStr">
        <is>
          <t>CC-ADM</t>
        </is>
      </c>
      <c r="F51" s="2" t="inlineStr">
        <is>
          <t>PENDIENTE</t>
        </is>
      </c>
      <c r="G51" s="2" t="inlineStr"/>
    </row>
    <row r="52">
      <c r="A52" s="2" t="inlineStr">
        <is>
          <t>TXN-0051</t>
        </is>
      </c>
      <c r="B52" s="2" t="inlineStr">
        <is>
          <t>10.01.66.15</t>
        </is>
      </c>
      <c r="C52" s="2" t="n">
        <v>18038.98</v>
      </c>
      <c r="D52" s="2" t="inlineStr">
        <is>
          <t>25/06/2025</t>
        </is>
      </c>
      <c r="E52" s="2" t="inlineStr">
        <is>
          <t>CC-VTA</t>
        </is>
      </c>
      <c r="F52" s="2" t="inlineStr">
        <is>
          <t>PENDIENTE</t>
        </is>
      </c>
      <c r="G52" s="2" t="inlineStr"/>
    </row>
    <row r="53">
      <c r="A53" s="2" t="inlineStr">
        <is>
          <t>TXN-0052</t>
        </is>
      </c>
      <c r="B53" s="2" t="inlineStr">
        <is>
          <t>10.01.45.62</t>
        </is>
      </c>
      <c r="C53" s="2" t="n">
        <v>5968.35</v>
      </c>
      <c r="D53" s="2" t="inlineStr">
        <is>
          <t>02/10/2025</t>
        </is>
      </c>
      <c r="E53" s="2" t="inlineStr">
        <is>
          <t>CC-ADM</t>
        </is>
      </c>
      <c r="F53" s="2" t="inlineStr">
        <is>
          <t>PENDIENTE</t>
        </is>
      </c>
      <c r="G53" s="2" t="inlineStr"/>
    </row>
    <row r="54">
      <c r="A54" s="2" t="inlineStr">
        <is>
          <t>TXN-0053</t>
        </is>
      </c>
      <c r="B54" s="2" t="inlineStr">
        <is>
          <t>10.01.45.07</t>
        </is>
      </c>
      <c r="C54" s="2" t="n">
        <v>32410.31</v>
      </c>
      <c r="D54" s="2" t="inlineStr">
        <is>
          <t>28/07/2025</t>
        </is>
      </c>
      <c r="E54" s="2" t="inlineStr">
        <is>
          <t>CC-VTA</t>
        </is>
      </c>
      <c r="F54" s="2" t="inlineStr">
        <is>
          <t>PENDIENTE</t>
        </is>
      </c>
      <c r="G54" s="2" t="inlineStr"/>
    </row>
    <row r="55">
      <c r="A55" s="2" t="inlineStr">
        <is>
          <t>TXN-0054</t>
        </is>
      </c>
      <c r="B55" s="2" t="inlineStr">
        <is>
          <t>10.01.26.60</t>
        </is>
      </c>
      <c r="C55" s="2" t="n">
        <v>20549.8</v>
      </c>
      <c r="D55" s="2" t="inlineStr">
        <is>
          <t>26/01/2025</t>
        </is>
      </c>
      <c r="E55" s="2" t="inlineStr">
        <is>
          <t>CC-PROD</t>
        </is>
      </c>
      <c r="F55" s="2" t="inlineStr">
        <is>
          <t>PENDIENTE</t>
        </is>
      </c>
      <c r="G55" s="2" t="inlineStr"/>
    </row>
    <row r="56">
      <c r="A56" s="2" t="inlineStr">
        <is>
          <t>TXN-0055</t>
        </is>
      </c>
      <c r="B56" s="2" t="inlineStr">
        <is>
          <t>10.01.49.07</t>
        </is>
      </c>
      <c r="C56" s="2" t="n">
        <v>24946.73</v>
      </c>
      <c r="D56" s="2" t="inlineStr">
        <is>
          <t>28/11/2025</t>
        </is>
      </c>
      <c r="E56" s="2" t="inlineStr">
        <is>
          <t>CC-PROD</t>
        </is>
      </c>
      <c r="F56" s="2" t="inlineStr">
        <is>
          <t>PENDIENTE</t>
        </is>
      </c>
      <c r="G56" s="2" t="inlineStr"/>
    </row>
    <row r="57">
      <c r="A57" s="2" t="inlineStr">
        <is>
          <t>TXN-0056</t>
        </is>
      </c>
      <c r="B57" s="2" t="inlineStr">
        <is>
          <t>10.01.38.78</t>
        </is>
      </c>
      <c r="C57" s="2" t="n">
        <v>12715.56</v>
      </c>
      <c r="D57" s="2" t="inlineStr">
        <is>
          <t>28/06/2025</t>
        </is>
      </c>
      <c r="E57" s="2" t="inlineStr">
        <is>
          <t>CC-VTA</t>
        </is>
      </c>
      <c r="F57" s="2" t="inlineStr">
        <is>
          <t>PENDIENTE</t>
        </is>
      </c>
      <c r="G57" s="2" t="inlineStr"/>
    </row>
    <row r="58">
      <c r="A58" s="2" t="inlineStr">
        <is>
          <t>TXN-0057</t>
        </is>
      </c>
      <c r="B58" s="2" t="inlineStr">
        <is>
          <t>10.01.25.76</t>
        </is>
      </c>
      <c r="C58" s="2" t="n">
        <v>28580.07</v>
      </c>
      <c r="D58" s="2" t="inlineStr">
        <is>
          <t>21/11/2025</t>
        </is>
      </c>
      <c r="E58" s="2" t="inlineStr">
        <is>
          <t>CC-VTA</t>
        </is>
      </c>
      <c r="F58" s="2" t="inlineStr">
        <is>
          <t>PENDIENTE</t>
        </is>
      </c>
      <c r="G58" s="2" t="inlineStr"/>
    </row>
    <row r="59">
      <c r="A59" s="2" t="inlineStr">
        <is>
          <t>TXN-0058</t>
        </is>
      </c>
      <c r="B59" s="2" t="inlineStr">
        <is>
          <t>10.01.25.31</t>
        </is>
      </c>
      <c r="C59" s="2" t="n">
        <v>22415.81</v>
      </c>
      <c r="D59" s="2" t="inlineStr">
        <is>
          <t>11/02/2025</t>
        </is>
      </c>
      <c r="E59" s="2" t="inlineStr">
        <is>
          <t>CC-VTA</t>
        </is>
      </c>
      <c r="F59" s="2" t="inlineStr">
        <is>
          <t>PENDIENTE</t>
        </is>
      </c>
      <c r="G59" s="2" t="inlineStr"/>
    </row>
    <row r="60">
      <c r="A60" s="2" t="inlineStr">
        <is>
          <t>TXN-0059</t>
        </is>
      </c>
      <c r="B60" s="2" t="inlineStr">
        <is>
          <t>10.01.08.26</t>
        </is>
      </c>
      <c r="C60" s="2" t="n">
        <v>29406.32</v>
      </c>
      <c r="D60" s="2" t="inlineStr">
        <is>
          <t>10/02/2025</t>
        </is>
      </c>
      <c r="E60" s="2" t="inlineStr">
        <is>
          <t>CC-VTA</t>
        </is>
      </c>
      <c r="F60" s="2" t="inlineStr">
        <is>
          <t>PENDIENTE</t>
        </is>
      </c>
      <c r="G60" s="2" t="inlineStr"/>
    </row>
    <row r="61">
      <c r="A61" s="2" t="inlineStr">
        <is>
          <t>TXN-0060</t>
        </is>
      </c>
      <c r="B61" s="2" t="inlineStr">
        <is>
          <t>10.01.87.51</t>
        </is>
      </c>
      <c r="C61" s="2" t="n">
        <v>29851.96</v>
      </c>
      <c r="D61" s="2" t="inlineStr">
        <is>
          <t>05/02/2025</t>
        </is>
      </c>
      <c r="E61" s="2" t="inlineStr">
        <is>
          <t>CC-ADM</t>
        </is>
      </c>
      <c r="F61" s="2" t="inlineStr">
        <is>
          <t>PENDIENTE</t>
        </is>
      </c>
      <c r="G61" s="2" t="inlineStr"/>
    </row>
    <row r="62">
      <c r="A62" s="2" t="inlineStr">
        <is>
          <t>TXN-0061</t>
        </is>
      </c>
      <c r="B62" s="2" t="inlineStr">
        <is>
          <t>10.01.72.81</t>
        </is>
      </c>
      <c r="C62" s="2" t="n">
        <v>44690.12</v>
      </c>
      <c r="D62" s="2" t="inlineStr">
        <is>
          <t>10/08/2025</t>
        </is>
      </c>
      <c r="E62" s="2" t="inlineStr">
        <is>
          <t>CC-ADM</t>
        </is>
      </c>
      <c r="F62" s="2" t="inlineStr">
        <is>
          <t>PENDIENTE</t>
        </is>
      </c>
      <c r="G62" s="2" t="inlineStr"/>
    </row>
    <row r="63">
      <c r="A63" s="2" t="inlineStr">
        <is>
          <t>TXN-0062</t>
        </is>
      </c>
      <c r="B63" s="2" t="inlineStr">
        <is>
          <t>10.01.71.13</t>
        </is>
      </c>
      <c r="C63" s="2" t="n">
        <v>47053.49</v>
      </c>
      <c r="D63" s="2" t="inlineStr">
        <is>
          <t>18/02/2025</t>
        </is>
      </c>
      <c r="E63" s="2" t="inlineStr">
        <is>
          <t>CC-PROD</t>
        </is>
      </c>
      <c r="F63" s="2" t="inlineStr">
        <is>
          <t>PENDIENTE</t>
        </is>
      </c>
      <c r="G63" s="2" t="inlineStr"/>
    </row>
    <row r="64">
      <c r="A64" s="2" t="inlineStr">
        <is>
          <t>TXN-0063</t>
        </is>
      </c>
      <c r="B64" s="2" t="inlineStr">
        <is>
          <t>10.01.72.75</t>
        </is>
      </c>
      <c r="C64" s="2" t="n">
        <v>24622.35</v>
      </c>
      <c r="D64" s="2" t="inlineStr">
        <is>
          <t>09/05/2025</t>
        </is>
      </c>
      <c r="E64" s="2" t="inlineStr">
        <is>
          <t>CC-VTA</t>
        </is>
      </c>
      <c r="F64" s="2" t="inlineStr">
        <is>
          <t>PENDIENTE</t>
        </is>
      </c>
      <c r="G64" s="2" t="inlineStr"/>
    </row>
    <row r="65">
      <c r="A65" s="2" t="inlineStr">
        <is>
          <t>TXN-0064</t>
        </is>
      </c>
      <c r="B65" s="2" t="inlineStr">
        <is>
          <t>10.01.01.01</t>
        </is>
      </c>
      <c r="C65" s="2" t="n">
        <v>23874.26</v>
      </c>
      <c r="D65" s="2" t="inlineStr">
        <is>
          <t>15/07/2025</t>
        </is>
      </c>
      <c r="E65" s="2" t="inlineStr">
        <is>
          <t>CC-VTA</t>
        </is>
      </c>
      <c r="F65" s="2" t="inlineStr">
        <is>
          <t>PENDIENTE</t>
        </is>
      </c>
      <c r="G65" s="2" t="inlineStr"/>
    </row>
    <row r="66">
      <c r="A66" s="2" t="inlineStr">
        <is>
          <t>TXN-0065</t>
        </is>
      </c>
      <c r="B66" s="2" t="inlineStr">
        <is>
          <t>10.01.07.01</t>
        </is>
      </c>
      <c r="C66" s="2" t="n">
        <v>26353.17</v>
      </c>
      <c r="D66" s="2" t="inlineStr">
        <is>
          <t>20/04/2025</t>
        </is>
      </c>
      <c r="E66" s="2" t="inlineStr">
        <is>
          <t>CC-ADM</t>
        </is>
      </c>
      <c r="F66" s="2" t="inlineStr">
        <is>
          <t>PENDIENTE</t>
        </is>
      </c>
      <c r="G66" s="2" t="inlineStr"/>
    </row>
    <row r="67">
      <c r="A67" s="2" t="inlineStr">
        <is>
          <t>TXN-0066</t>
        </is>
      </c>
      <c r="B67" s="2" t="inlineStr">
        <is>
          <t>10.01.41.79</t>
        </is>
      </c>
      <c r="C67" s="2" t="n">
        <v>18812.98</v>
      </c>
      <c r="D67" s="2" t="inlineStr">
        <is>
          <t>26/02/2025</t>
        </is>
      </c>
      <c r="E67" s="2" t="inlineStr">
        <is>
          <t>CC-PROD</t>
        </is>
      </c>
      <c r="F67" s="2" t="inlineStr">
        <is>
          <t>PENDIENTE</t>
        </is>
      </c>
      <c r="G67" s="2" t="inlineStr"/>
    </row>
    <row r="68">
      <c r="A68" s="2" t="inlineStr">
        <is>
          <t>TXN-0067</t>
        </is>
      </c>
      <c r="B68" s="2" t="inlineStr">
        <is>
          <t>10.01.52.87</t>
        </is>
      </c>
      <c r="C68" s="2" t="n">
        <v>14040.88</v>
      </c>
      <c r="D68" s="2" t="inlineStr">
        <is>
          <t>09/08/2025</t>
        </is>
      </c>
      <c r="E68" s="2" t="inlineStr">
        <is>
          <t>CC-ADM</t>
        </is>
      </c>
      <c r="F68" s="2" t="inlineStr">
        <is>
          <t>PENDIENTE</t>
        </is>
      </c>
      <c r="G68" s="2" t="inlineStr"/>
    </row>
    <row r="69">
      <c r="A69" s="2" t="inlineStr">
        <is>
          <t>TXN-0068</t>
        </is>
      </c>
      <c r="B69" s="2" t="inlineStr">
        <is>
          <t>10.01.66.77</t>
        </is>
      </c>
      <c r="C69" s="2" t="n">
        <v>23896.05</v>
      </c>
      <c r="D69" s="2" t="inlineStr">
        <is>
          <t>22/12/2025</t>
        </is>
      </c>
      <c r="E69" s="2" t="inlineStr">
        <is>
          <t>CC-PROD</t>
        </is>
      </c>
      <c r="F69" s="2" t="inlineStr">
        <is>
          <t>PENDIENTE</t>
        </is>
      </c>
      <c r="G69" s="2" t="inlineStr"/>
    </row>
    <row r="70">
      <c r="A70" s="2" t="inlineStr">
        <is>
          <t>TXN-0069</t>
        </is>
      </c>
      <c r="B70" s="2" t="inlineStr">
        <is>
          <t>10.01.90.22</t>
        </is>
      </c>
      <c r="C70" s="2" t="n">
        <v>14318.88</v>
      </c>
      <c r="D70" s="2" t="inlineStr">
        <is>
          <t>17/05/2025</t>
        </is>
      </c>
      <c r="E70" s="2" t="inlineStr">
        <is>
          <t>CC-VTA</t>
        </is>
      </c>
      <c r="F70" s="2" t="inlineStr">
        <is>
          <t>PENDIENTE</t>
        </is>
      </c>
      <c r="G70" s="2" t="inlineStr"/>
    </row>
    <row r="71">
      <c r="A71" s="2" t="inlineStr">
        <is>
          <t>TXN-0070</t>
        </is>
      </c>
      <c r="B71" s="2" t="inlineStr">
        <is>
          <t>10.01.06.45</t>
        </is>
      </c>
      <c r="C71" s="2" t="n">
        <v>15964.65</v>
      </c>
      <c r="D71" s="2" t="inlineStr">
        <is>
          <t>01/11/2025</t>
        </is>
      </c>
      <c r="E71" s="2" t="inlineStr">
        <is>
          <t>CC-VTA</t>
        </is>
      </c>
      <c r="F71" s="2" t="inlineStr">
        <is>
          <t>PENDIENTE</t>
        </is>
      </c>
      <c r="G71" s="2" t="inlineStr"/>
    </row>
    <row r="72">
      <c r="A72" s="2" t="inlineStr">
        <is>
          <t>TXN-0071</t>
        </is>
      </c>
      <c r="B72" s="2" t="inlineStr">
        <is>
          <t>10.01.69.59</t>
        </is>
      </c>
      <c r="C72" s="2" t="n">
        <v>37944.77</v>
      </c>
      <c r="D72" s="2" t="inlineStr">
        <is>
          <t>26/12/2025</t>
        </is>
      </c>
      <c r="E72" s="2" t="inlineStr">
        <is>
          <t>CC-PROD</t>
        </is>
      </c>
      <c r="F72" s="2" t="inlineStr">
        <is>
          <t>PENDIENTE</t>
        </is>
      </c>
      <c r="G72" s="2" t="inlineStr"/>
    </row>
    <row r="73">
      <c r="A73" s="2" t="inlineStr">
        <is>
          <t>TXN-0072</t>
        </is>
      </c>
      <c r="B73" s="2" t="inlineStr">
        <is>
          <t>10.01.15.31</t>
        </is>
      </c>
      <c r="C73" s="2" t="n">
        <v>31902.28</v>
      </c>
      <c r="D73" s="2" t="inlineStr">
        <is>
          <t>02/05/2025</t>
        </is>
      </c>
      <c r="E73" s="2" t="inlineStr">
        <is>
          <t>CC-VTA</t>
        </is>
      </c>
      <c r="F73" s="2" t="inlineStr">
        <is>
          <t>PENDIENTE</t>
        </is>
      </c>
      <c r="G73" s="2" t="inlineStr"/>
    </row>
    <row r="74">
      <c r="A74" s="2" t="inlineStr">
        <is>
          <t>TXN-0073</t>
        </is>
      </c>
      <c r="B74" s="2" t="inlineStr">
        <is>
          <t>10.01.31.45</t>
        </is>
      </c>
      <c r="C74" s="2" t="n">
        <v>23086.84</v>
      </c>
      <c r="D74" s="2" t="inlineStr">
        <is>
          <t>09/10/2025</t>
        </is>
      </c>
      <c r="E74" s="2" t="inlineStr">
        <is>
          <t>CC-VTA</t>
        </is>
      </c>
      <c r="F74" s="2" t="inlineStr">
        <is>
          <t>PENDIENTE</t>
        </is>
      </c>
      <c r="G74" s="2" t="inlineStr"/>
    </row>
    <row r="75">
      <c r="A75" s="2" t="inlineStr">
        <is>
          <t>TXN-0074</t>
        </is>
      </c>
      <c r="B75" s="2" t="inlineStr">
        <is>
          <t>10.01.23.87</t>
        </is>
      </c>
      <c r="C75" s="2" t="n">
        <v>38382.98</v>
      </c>
      <c r="D75" s="2" t="inlineStr">
        <is>
          <t>20/06/2025</t>
        </is>
      </c>
      <c r="E75" s="2" t="inlineStr">
        <is>
          <t>CC-PROD</t>
        </is>
      </c>
      <c r="F75" s="2" t="inlineStr">
        <is>
          <t>PENDIENTE</t>
        </is>
      </c>
      <c r="G75" s="2" t="inlineStr"/>
    </row>
    <row r="76">
      <c r="A76" s="2" t="inlineStr">
        <is>
          <t>TXN-0075</t>
        </is>
      </c>
      <c r="B76" s="2" t="inlineStr">
        <is>
          <t>10.01.60.74</t>
        </is>
      </c>
      <c r="C76" s="2" t="n">
        <v>35849.5</v>
      </c>
      <c r="D76" s="2" t="inlineStr">
        <is>
          <t>10/01/2025</t>
        </is>
      </c>
      <c r="E76" s="2" t="inlineStr">
        <is>
          <t>CC-PROD</t>
        </is>
      </c>
      <c r="F76" s="2" t="inlineStr">
        <is>
          <t>PENDIENTE</t>
        </is>
      </c>
      <c r="G76" s="2" t="inlineStr"/>
    </row>
    <row r="77">
      <c r="A77" s="2" t="inlineStr">
        <is>
          <t>TXN-0076</t>
        </is>
      </c>
      <c r="B77" s="2" t="inlineStr">
        <is>
          <t>10.01.11.34</t>
        </is>
      </c>
      <c r="C77" s="2" t="n">
        <v>15522.7</v>
      </c>
      <c r="D77" s="2" t="inlineStr">
        <is>
          <t>23/12/2025</t>
        </is>
      </c>
      <c r="E77" s="2" t="inlineStr">
        <is>
          <t>CC-ADM</t>
        </is>
      </c>
      <c r="F77" s="2" t="inlineStr">
        <is>
          <t>PENDIENTE</t>
        </is>
      </c>
      <c r="G77" s="2" t="inlineStr"/>
    </row>
    <row r="78">
      <c r="A78" s="2" t="inlineStr">
        <is>
          <t>TXN-0077</t>
        </is>
      </c>
      <c r="B78" s="2" t="inlineStr">
        <is>
          <t>10.01.02.03</t>
        </is>
      </c>
      <c r="C78" s="2" t="n">
        <v>33810.67</v>
      </c>
      <c r="D78" s="2" t="inlineStr">
        <is>
          <t>06/02/2025</t>
        </is>
      </c>
      <c r="E78" s="2" t="inlineStr">
        <is>
          <t>CC-ADM</t>
        </is>
      </c>
      <c r="F78" s="2" t="inlineStr">
        <is>
          <t>PENDIENTE</t>
        </is>
      </c>
      <c r="G78" s="2" t="inlineStr"/>
    </row>
    <row r="79">
      <c r="A79" s="2" t="inlineStr">
        <is>
          <t>TXN-0078</t>
        </is>
      </c>
      <c r="B79" s="2" t="inlineStr">
        <is>
          <t>10.01.93.63</t>
        </is>
      </c>
      <c r="C79" s="2" t="n">
        <v>17067.43</v>
      </c>
      <c r="D79" s="2" t="inlineStr">
        <is>
          <t>10/08/2025</t>
        </is>
      </c>
      <c r="E79" s="2" t="inlineStr">
        <is>
          <t>CC-PROD</t>
        </is>
      </c>
      <c r="F79" s="2" t="inlineStr">
        <is>
          <t>PENDIENTE</t>
        </is>
      </c>
      <c r="G79" s="2" t="inlineStr"/>
    </row>
    <row r="80">
      <c r="A80" s="2" t="inlineStr">
        <is>
          <t>TXN-0079</t>
        </is>
      </c>
      <c r="B80" s="2" t="inlineStr">
        <is>
          <t>10.01.16.27</t>
        </is>
      </c>
      <c r="C80" s="2" t="n">
        <v>27338.27</v>
      </c>
      <c r="D80" s="2" t="inlineStr">
        <is>
          <t>10/07/2025</t>
        </is>
      </c>
      <c r="E80" s="2" t="inlineStr">
        <is>
          <t>CC-VTA</t>
        </is>
      </c>
      <c r="F80" s="2" t="inlineStr">
        <is>
          <t>PENDIENTE</t>
        </is>
      </c>
      <c r="G80" s="2" t="inlineStr"/>
    </row>
    <row r="81">
      <c r="A81" s="2" t="inlineStr">
        <is>
          <t>TXN-0080</t>
        </is>
      </c>
      <c r="B81" s="2" t="inlineStr">
        <is>
          <t>10.01.41.02</t>
        </is>
      </c>
      <c r="C81" s="2" t="n">
        <v>12680.98</v>
      </c>
      <c r="D81" s="2" t="inlineStr">
        <is>
          <t>27/06/2025</t>
        </is>
      </c>
      <c r="E81" s="2" t="inlineStr">
        <is>
          <t>CC-PROD</t>
        </is>
      </c>
      <c r="F81" s="2" t="inlineStr">
        <is>
          <t>PENDIENTE</t>
        </is>
      </c>
      <c r="G81" s="2" t="inlineStr"/>
    </row>
    <row r="82">
      <c r="A82" s="2" t="inlineStr">
        <is>
          <t>TXN-0081</t>
        </is>
      </c>
      <c r="B82" s="2" t="inlineStr">
        <is>
          <t>10.01.93.02</t>
        </is>
      </c>
      <c r="C82" s="2" t="n">
        <v>9995.77</v>
      </c>
      <c r="D82" s="2" t="inlineStr">
        <is>
          <t>16/02/2025</t>
        </is>
      </c>
      <c r="E82" s="2" t="inlineStr">
        <is>
          <t>CC-VTA</t>
        </is>
      </c>
      <c r="F82" s="2" t="inlineStr">
        <is>
          <t>PENDIENTE</t>
        </is>
      </c>
      <c r="G82" s="2" t="inlineStr"/>
    </row>
    <row r="83">
      <c r="A83" s="2" t="inlineStr">
        <is>
          <t>TXN-0082</t>
        </is>
      </c>
      <c r="B83" s="2" t="inlineStr">
        <is>
          <t>10.01.03.82</t>
        </is>
      </c>
      <c r="C83" s="2" t="n">
        <v>16026.96</v>
      </c>
      <c r="D83" s="2" t="inlineStr">
        <is>
          <t>18/12/2025</t>
        </is>
      </c>
      <c r="E83" s="2" t="inlineStr">
        <is>
          <t>CC-VTA</t>
        </is>
      </c>
      <c r="F83" s="2" t="inlineStr">
        <is>
          <t>PENDIENTE</t>
        </is>
      </c>
      <c r="G83" s="2" t="inlineStr"/>
    </row>
    <row r="84">
      <c r="A84" s="2" t="inlineStr">
        <is>
          <t>TXN-0083</t>
        </is>
      </c>
      <c r="B84" s="2" t="inlineStr">
        <is>
          <t>10.01.64.31</t>
        </is>
      </c>
      <c r="C84" s="2" t="n">
        <v>39342.27</v>
      </c>
      <c r="D84" s="2" t="inlineStr">
        <is>
          <t>11/12/2025</t>
        </is>
      </c>
      <c r="E84" s="2" t="inlineStr">
        <is>
          <t>CC-PROD</t>
        </is>
      </c>
      <c r="F84" s="2" t="inlineStr">
        <is>
          <t>PENDIENTE</t>
        </is>
      </c>
      <c r="G84" s="2" t="inlineStr"/>
    </row>
    <row r="85">
      <c r="A85" s="2" t="inlineStr">
        <is>
          <t>TXN-0084</t>
        </is>
      </c>
      <c r="B85" s="2" t="inlineStr">
        <is>
          <t>10.01.95.80</t>
        </is>
      </c>
      <c r="C85" s="2" t="n">
        <v>5697.91</v>
      </c>
      <c r="D85" s="2" t="inlineStr">
        <is>
          <t>11/11/2025</t>
        </is>
      </c>
      <c r="E85" s="2" t="inlineStr">
        <is>
          <t>CC-VTA</t>
        </is>
      </c>
      <c r="F85" s="2" t="inlineStr">
        <is>
          <t>PENDIENTE</t>
        </is>
      </c>
      <c r="G85" s="2" t="inlineStr"/>
    </row>
    <row r="86">
      <c r="A86" s="2" t="inlineStr">
        <is>
          <t>TXN-0085</t>
        </is>
      </c>
      <c r="B86" s="2" t="inlineStr">
        <is>
          <t>10.01.75.36</t>
        </is>
      </c>
      <c r="C86" s="2" t="n">
        <v>45963.96</v>
      </c>
      <c r="D86" s="2" t="inlineStr">
        <is>
          <t>22/08/2025</t>
        </is>
      </c>
      <c r="E86" s="2" t="inlineStr">
        <is>
          <t>CC-PROD</t>
        </is>
      </c>
      <c r="F86" s="2" t="inlineStr">
        <is>
          <t>PENDIENTE</t>
        </is>
      </c>
      <c r="G86" s="2" t="inlineStr"/>
    </row>
    <row r="87">
      <c r="A87" s="2" t="inlineStr">
        <is>
          <t>TXN-0086</t>
        </is>
      </c>
      <c r="B87" s="2" t="inlineStr">
        <is>
          <t>10.01.39.56</t>
        </is>
      </c>
      <c r="C87" s="2" t="n">
        <v>1933.59</v>
      </c>
      <c r="D87" s="2" t="inlineStr">
        <is>
          <t>08/01/2025</t>
        </is>
      </c>
      <c r="E87" s="2" t="inlineStr">
        <is>
          <t>CC-ADM</t>
        </is>
      </c>
      <c r="F87" s="2" t="inlineStr">
        <is>
          <t>PENDIENTE</t>
        </is>
      </c>
      <c r="G87" s="2" t="inlineStr"/>
    </row>
    <row r="88">
      <c r="A88" s="2" t="inlineStr">
        <is>
          <t>TXN-0087</t>
        </is>
      </c>
      <c r="B88" s="2" t="inlineStr">
        <is>
          <t>10.01.51.06</t>
        </is>
      </c>
      <c r="C88" s="2" t="n">
        <v>1810.36</v>
      </c>
      <c r="D88" s="2" t="inlineStr">
        <is>
          <t>01/01/2025</t>
        </is>
      </c>
      <c r="E88" s="2" t="inlineStr">
        <is>
          <t>CC-ADM</t>
        </is>
      </c>
      <c r="F88" s="2" t="inlineStr">
        <is>
          <t>PENDIENTE</t>
        </is>
      </c>
      <c r="G88" s="2" t="inlineStr"/>
    </row>
    <row r="89">
      <c r="A89" s="2" t="inlineStr">
        <is>
          <t>TXN-0088</t>
        </is>
      </c>
      <c r="B89" s="2" t="inlineStr">
        <is>
          <t>10.01.14.51</t>
        </is>
      </c>
      <c r="C89" s="2" t="n">
        <v>32073.02</v>
      </c>
      <c r="D89" s="2" t="inlineStr">
        <is>
          <t>09/03/2025</t>
        </is>
      </c>
      <c r="E89" s="2" t="inlineStr">
        <is>
          <t>CC-VTA</t>
        </is>
      </c>
      <c r="F89" s="2" t="inlineStr">
        <is>
          <t>PENDIENTE</t>
        </is>
      </c>
      <c r="G89" s="2" t="inlineStr"/>
    </row>
    <row r="90">
      <c r="A90" s="2" t="inlineStr">
        <is>
          <t>TXN-0089</t>
        </is>
      </c>
      <c r="B90" s="2" t="inlineStr">
        <is>
          <t>10.01.12.69</t>
        </is>
      </c>
      <c r="C90" s="2" t="n">
        <v>12503.56</v>
      </c>
      <c r="D90" s="2" t="inlineStr">
        <is>
          <t>12/08/2025</t>
        </is>
      </c>
      <c r="E90" s="2" t="inlineStr">
        <is>
          <t>CC-PROD</t>
        </is>
      </c>
      <c r="F90" s="2" t="inlineStr">
        <is>
          <t>PENDIENTE</t>
        </is>
      </c>
      <c r="G90" s="2" t="inlineStr"/>
    </row>
    <row r="91">
      <c r="A91" s="2" t="inlineStr">
        <is>
          <t>TXN-0090</t>
        </is>
      </c>
      <c r="B91" s="2" t="inlineStr">
        <is>
          <t>10.01.48.25</t>
        </is>
      </c>
      <c r="C91" s="2" t="n">
        <v>14041.77</v>
      </c>
      <c r="D91" s="2" t="inlineStr">
        <is>
          <t>25/05/2025</t>
        </is>
      </c>
      <c r="E91" s="2" t="inlineStr">
        <is>
          <t>CC-ADM</t>
        </is>
      </c>
      <c r="F91" s="2" t="inlineStr">
        <is>
          <t>PENDIENTE</t>
        </is>
      </c>
      <c r="G91" s="2" t="inlineStr"/>
    </row>
    <row r="92">
      <c r="A92" s="2" t="inlineStr">
        <is>
          <t>TXN-0091</t>
        </is>
      </c>
      <c r="B92" s="2" t="inlineStr">
        <is>
          <t>10.01.16.48</t>
        </is>
      </c>
      <c r="C92" s="2" t="n">
        <v>27015.47</v>
      </c>
      <c r="D92" s="2" t="inlineStr">
        <is>
          <t>08/09/2025</t>
        </is>
      </c>
      <c r="E92" s="2" t="inlineStr">
        <is>
          <t>CC-VTA</t>
        </is>
      </c>
      <c r="F92" s="2" t="inlineStr">
        <is>
          <t>PENDIENTE</t>
        </is>
      </c>
      <c r="G92" s="2" t="inlineStr"/>
    </row>
    <row r="93">
      <c r="A93" s="2" t="inlineStr">
        <is>
          <t>TXN-0092</t>
        </is>
      </c>
      <c r="B93" s="2" t="inlineStr">
        <is>
          <t>10.01.86.09</t>
        </is>
      </c>
      <c r="C93" s="2" t="n">
        <v>8456.67</v>
      </c>
      <c r="D93" s="2" t="inlineStr">
        <is>
          <t>03/03/2025</t>
        </is>
      </c>
      <c r="E93" s="2" t="inlineStr">
        <is>
          <t>CC-VTA</t>
        </is>
      </c>
      <c r="F93" s="2" t="inlineStr">
        <is>
          <t>PENDIENTE</t>
        </is>
      </c>
      <c r="G93" s="2" t="inlineStr"/>
    </row>
    <row r="94">
      <c r="A94" s="2" t="inlineStr">
        <is>
          <t>TXN-0093</t>
        </is>
      </c>
      <c r="B94" s="2" t="inlineStr">
        <is>
          <t>10.01.82.08</t>
        </is>
      </c>
      <c r="C94" s="2" t="n">
        <v>32874.92</v>
      </c>
      <c r="D94" s="2" t="inlineStr">
        <is>
          <t>11/10/2025</t>
        </is>
      </c>
      <c r="E94" s="2" t="inlineStr">
        <is>
          <t>CC-VTA</t>
        </is>
      </c>
      <c r="F94" s="2" t="inlineStr">
        <is>
          <t>PENDIENTE</t>
        </is>
      </c>
      <c r="G94" s="2" t="inlineStr"/>
    </row>
    <row r="95">
      <c r="A95" s="2" t="inlineStr">
        <is>
          <t>TXN-0094</t>
        </is>
      </c>
      <c r="B95" s="2" t="inlineStr">
        <is>
          <t>10.01.80.59</t>
        </is>
      </c>
      <c r="C95" s="2" t="n">
        <v>27902.59</v>
      </c>
      <c r="D95" s="2" t="inlineStr">
        <is>
          <t>10/01/2025</t>
        </is>
      </c>
      <c r="E95" s="2" t="inlineStr">
        <is>
          <t>CC-VTA</t>
        </is>
      </c>
      <c r="F95" s="2" t="inlineStr">
        <is>
          <t>PENDIENTE</t>
        </is>
      </c>
      <c r="G95" s="2" t="inlineStr"/>
    </row>
    <row r="96">
      <c r="A96" s="2" t="inlineStr">
        <is>
          <t>TXN-0095</t>
        </is>
      </c>
      <c r="B96" s="2" t="inlineStr">
        <is>
          <t>10.01.39.50</t>
        </is>
      </c>
      <c r="C96" s="2" t="n">
        <v>26479.44</v>
      </c>
      <c r="D96" s="2" t="inlineStr">
        <is>
          <t>15/11/2025</t>
        </is>
      </c>
      <c r="E96" s="2" t="inlineStr">
        <is>
          <t>CC-VTA</t>
        </is>
      </c>
      <c r="F96" s="2" t="inlineStr">
        <is>
          <t>PENDIENTE</t>
        </is>
      </c>
      <c r="G96" s="2" t="inlineStr"/>
    </row>
    <row r="97">
      <c r="A97" s="2" t="inlineStr">
        <is>
          <t>TXN-0096</t>
        </is>
      </c>
      <c r="B97" s="2" t="inlineStr">
        <is>
          <t>10.01.54.55</t>
        </is>
      </c>
      <c r="C97" s="2" t="n">
        <v>38454.09</v>
      </c>
      <c r="D97" s="2" t="inlineStr">
        <is>
          <t>24/09/2025</t>
        </is>
      </c>
      <c r="E97" s="2" t="inlineStr">
        <is>
          <t>CC-PROD</t>
        </is>
      </c>
      <c r="F97" s="2" t="inlineStr">
        <is>
          <t>PENDIENTE</t>
        </is>
      </c>
      <c r="G97" s="2" t="inlineStr"/>
    </row>
    <row r="98">
      <c r="A98" s="2" t="inlineStr">
        <is>
          <t>TXN-0097</t>
        </is>
      </c>
      <c r="B98" s="2" t="inlineStr">
        <is>
          <t>10.01.74.08</t>
        </is>
      </c>
      <c r="C98" s="2" t="n">
        <v>22694.41</v>
      </c>
      <c r="D98" s="2" t="inlineStr">
        <is>
          <t>06/02/2025</t>
        </is>
      </c>
      <c r="E98" s="2" t="inlineStr">
        <is>
          <t>CC-PROD</t>
        </is>
      </c>
      <c r="F98" s="2" t="inlineStr">
        <is>
          <t>PENDIENTE</t>
        </is>
      </c>
      <c r="G98" s="2" t="inlineStr"/>
    </row>
    <row r="99">
      <c r="A99" s="2" t="inlineStr">
        <is>
          <t>TXN-0098</t>
        </is>
      </c>
      <c r="B99" s="2" t="inlineStr">
        <is>
          <t>10.01.01.10</t>
        </is>
      </c>
      <c r="C99" s="2" t="n">
        <v>43069.75</v>
      </c>
      <c r="D99" s="2" t="inlineStr">
        <is>
          <t>15/02/2025</t>
        </is>
      </c>
      <c r="E99" s="2" t="inlineStr">
        <is>
          <t>CC-ADM</t>
        </is>
      </c>
      <c r="F99" s="2" t="inlineStr">
        <is>
          <t>PENDIENTE</t>
        </is>
      </c>
      <c r="G99" s="2" t="inlineStr"/>
    </row>
    <row r="100">
      <c r="A100" s="2" t="inlineStr">
        <is>
          <t>TXN-0099</t>
        </is>
      </c>
      <c r="B100" s="2" t="inlineStr">
        <is>
          <t>10.01.54.17</t>
        </is>
      </c>
      <c r="C100" s="2" t="n">
        <v>4805.62</v>
      </c>
      <c r="D100" s="2" t="inlineStr">
        <is>
          <t>20/12/2025</t>
        </is>
      </c>
      <c r="E100" s="2" t="inlineStr">
        <is>
          <t>CC-ADM</t>
        </is>
      </c>
      <c r="F100" s="2" t="inlineStr">
        <is>
          <t>PENDIENTE</t>
        </is>
      </c>
      <c r="G100" s="2" t="inlineStr"/>
    </row>
    <row r="101">
      <c r="A101" s="2" t="inlineStr">
        <is>
          <t>TXN-0100</t>
        </is>
      </c>
      <c r="B101" s="2" t="inlineStr">
        <is>
          <t>10.01.46.11</t>
        </is>
      </c>
      <c r="C101" s="2" t="n">
        <v>3398.48</v>
      </c>
      <c r="D101" s="2" t="inlineStr">
        <is>
          <t>26/09/2025</t>
        </is>
      </c>
      <c r="E101" s="2" t="inlineStr">
        <is>
          <t>CC-VTA</t>
        </is>
      </c>
      <c r="F101" s="2" t="inlineStr">
        <is>
          <t>PENDIENTE</t>
        </is>
      </c>
      <c r="G101" s="2" t="inlineStr"/>
    </row>
  </sheetData>
  <conditionalFormatting sqref="C2:C101">
    <cfRule type="iconSet" priority="1">
      <iconSet iconSet="3TrafficLights1" showValue="1">
        <cfvo type="percent" val="0"/>
        <cfvo type="percent" val="33"/>
        <cfvo type="percent" val="67"/>
      </iconSet>
    </cfRule>
  </conditionalFormatting>
  <conditionalFormatting sqref="A2:F101">
    <cfRule type="colorScale" priority="2">
      <colorScale>
        <cfvo type="min"/>
        <cfvo type="percentile" val="50"/>
        <cfvo type="max"/>
        <color rgb="00FFCDD2"/>
        <color rgb="00FFF9C4"/>
        <color rgb="00C8E6C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Monto</t>
        </is>
      </c>
      <c r="D1" s="1" t="inlineStr">
        <is>
          <t>Tipo</t>
        </is>
      </c>
    </row>
    <row r="2">
      <c r="A2" s="2" t="inlineStr">
        <is>
          <t>27/04/2025</t>
        </is>
      </c>
      <c r="B2" s="2" t="inlineStr">
        <is>
          <t>BCO-0001</t>
        </is>
      </c>
      <c r="C2" s="3" t="n">
        <v>27673.87</v>
      </c>
      <c r="D2" s="2" t="inlineStr">
        <is>
          <t>RETIRO</t>
        </is>
      </c>
    </row>
    <row r="3">
      <c r="A3" s="2" t="inlineStr">
        <is>
          <t>16/04/2025</t>
        </is>
      </c>
      <c r="B3" s="2" t="inlineStr">
        <is>
          <t>BCO-0002</t>
        </is>
      </c>
      <c r="C3" s="3" t="n">
        <v>12228.82</v>
      </c>
      <c r="D3" s="2" t="inlineStr">
        <is>
          <t>TRANSFERENCIA</t>
        </is>
      </c>
    </row>
    <row r="4">
      <c r="A4" s="2" t="inlineStr">
        <is>
          <t>26/03/2025</t>
        </is>
      </c>
      <c r="B4" s="2" t="inlineStr">
        <is>
          <t>BCO-0003</t>
        </is>
      </c>
      <c r="C4" s="3" t="n">
        <v>19077.08</v>
      </c>
      <c r="D4" s="2" t="inlineStr">
        <is>
          <t>TRANSFERENCIA</t>
        </is>
      </c>
    </row>
    <row r="5">
      <c r="A5" s="2" t="inlineStr">
        <is>
          <t>14/09/2025</t>
        </is>
      </c>
      <c r="B5" s="2" t="inlineStr">
        <is>
          <t>BCO-0004</t>
        </is>
      </c>
      <c r="C5" s="3" t="n">
        <v>7276.28</v>
      </c>
      <c r="D5" s="2" t="inlineStr">
        <is>
          <t>TRANSFERENCIA</t>
        </is>
      </c>
    </row>
    <row r="6">
      <c r="A6" s="2" t="inlineStr">
        <is>
          <t>15/07/2025</t>
        </is>
      </c>
      <c r="B6" s="2" t="inlineStr">
        <is>
          <t>BCO-0005</t>
        </is>
      </c>
      <c r="C6" s="3" t="n">
        <v>24734.31</v>
      </c>
      <c r="D6" s="2" t="inlineStr">
        <is>
          <t>TRANSFERENCIA</t>
        </is>
      </c>
    </row>
    <row r="7">
      <c r="A7" s="2" t="inlineStr">
        <is>
          <t>09/07/2025</t>
        </is>
      </c>
      <c r="B7" s="2" t="inlineStr">
        <is>
          <t>BCO-0006</t>
        </is>
      </c>
      <c r="C7" s="3" t="n">
        <v>7013.26</v>
      </c>
      <c r="D7" s="2" t="inlineStr">
        <is>
          <t>TRANSFERENCIA</t>
        </is>
      </c>
    </row>
    <row r="8">
      <c r="A8" s="2" t="inlineStr">
        <is>
          <t>24/06/2025</t>
        </is>
      </c>
      <c r="B8" s="2" t="inlineStr">
        <is>
          <t>BCO-0007</t>
        </is>
      </c>
      <c r="C8" s="3" t="n">
        <v>15247.89</v>
      </c>
      <c r="D8" s="2" t="inlineStr">
        <is>
          <t>DEPOSITO</t>
        </is>
      </c>
    </row>
    <row r="9">
      <c r="A9" s="2" t="inlineStr">
        <is>
          <t>11/11/2025</t>
        </is>
      </c>
      <c r="B9" s="2" t="inlineStr">
        <is>
          <t>BCO-0008</t>
        </is>
      </c>
      <c r="C9" s="3" t="n">
        <v>22932.09</v>
      </c>
      <c r="D9" s="2" t="inlineStr">
        <is>
          <t>DEPOSITO</t>
        </is>
      </c>
    </row>
    <row r="10">
      <c r="A10" s="2" t="inlineStr">
        <is>
          <t>19/08/2025</t>
        </is>
      </c>
      <c r="B10" s="2" t="inlineStr">
        <is>
          <t>BCO-0009</t>
        </is>
      </c>
      <c r="C10" s="3" t="n">
        <v>12519.6</v>
      </c>
      <c r="D10" s="2" t="inlineStr">
        <is>
          <t>RETIRO</t>
        </is>
      </c>
    </row>
    <row r="11">
      <c r="A11" s="2" t="inlineStr">
        <is>
          <t>25/09/2025</t>
        </is>
      </c>
      <c r="B11" s="2" t="inlineStr">
        <is>
          <t>BCO-0010</t>
        </is>
      </c>
      <c r="C11" s="3" t="n">
        <v>3679.86</v>
      </c>
      <c r="D11" s="2" t="inlineStr">
        <is>
          <t>DEPOSITO</t>
        </is>
      </c>
    </row>
    <row r="12">
      <c r="A12" s="2" t="inlineStr">
        <is>
          <t>11/08/2025</t>
        </is>
      </c>
      <c r="B12" s="2" t="inlineStr">
        <is>
          <t>BCO-0011</t>
        </is>
      </c>
      <c r="C12" s="3" t="n">
        <v>26811.09</v>
      </c>
      <c r="D12" s="2" t="inlineStr">
        <is>
          <t>RETIRO</t>
        </is>
      </c>
    </row>
    <row r="13">
      <c r="A13" s="2" t="inlineStr">
        <is>
          <t>08/09/2025</t>
        </is>
      </c>
      <c r="B13" s="2" t="inlineStr">
        <is>
          <t>BCO-0012</t>
        </is>
      </c>
      <c r="C13" s="3" t="n">
        <v>28249.31</v>
      </c>
      <c r="D13" s="2" t="inlineStr">
        <is>
          <t>DEPOSITO</t>
        </is>
      </c>
    </row>
    <row r="14">
      <c r="A14" s="2" t="inlineStr">
        <is>
          <t>23/01/2025</t>
        </is>
      </c>
      <c r="B14" s="2" t="inlineStr">
        <is>
          <t>BCO-0013</t>
        </is>
      </c>
      <c r="C14" s="3" t="n">
        <v>12907.62</v>
      </c>
      <c r="D14" s="2" t="inlineStr">
        <is>
          <t>TRANSFERENCIA</t>
        </is>
      </c>
    </row>
    <row r="15">
      <c r="A15" s="2" t="inlineStr">
        <is>
          <t>22/12/2025</t>
        </is>
      </c>
      <c r="B15" s="2" t="inlineStr">
        <is>
          <t>BCO-0014</t>
        </is>
      </c>
      <c r="C15" s="3" t="n">
        <v>9375.809999999999</v>
      </c>
      <c r="D15" s="2" t="inlineStr">
        <is>
          <t>RETIRO</t>
        </is>
      </c>
    </row>
    <row r="16">
      <c r="A16" s="2" t="inlineStr">
        <is>
          <t>16/08/2025</t>
        </is>
      </c>
      <c r="B16" s="2" t="inlineStr">
        <is>
          <t>BCO-0015</t>
        </is>
      </c>
      <c r="C16" s="3" t="n">
        <v>28175.22</v>
      </c>
      <c r="D16" s="2" t="inlineStr">
        <is>
          <t>TRANSFERENCIA</t>
        </is>
      </c>
    </row>
    <row r="17">
      <c r="A17" s="2" t="inlineStr">
        <is>
          <t>04/12/2025</t>
        </is>
      </c>
      <c r="B17" s="2" t="inlineStr">
        <is>
          <t>BCO-0016</t>
        </is>
      </c>
      <c r="C17" s="3" t="n">
        <v>20629.44</v>
      </c>
      <c r="D17" s="2" t="inlineStr">
        <is>
          <t>TRANSFERENCIA</t>
        </is>
      </c>
    </row>
    <row r="18">
      <c r="A18" s="2" t="inlineStr">
        <is>
          <t>20/03/2025</t>
        </is>
      </c>
      <c r="B18" s="2" t="inlineStr">
        <is>
          <t>BCO-0017</t>
        </is>
      </c>
      <c r="C18" s="3" t="n">
        <v>29070.39</v>
      </c>
      <c r="D18" s="2" t="inlineStr">
        <is>
          <t>DEPOSITO</t>
        </is>
      </c>
    </row>
    <row r="19">
      <c r="A19" s="2" t="inlineStr">
        <is>
          <t>06/08/2025</t>
        </is>
      </c>
      <c r="B19" s="2" t="inlineStr">
        <is>
          <t>BCO-0018</t>
        </is>
      </c>
      <c r="C19" s="3" t="n">
        <v>29057.31</v>
      </c>
      <c r="D19" s="2" t="inlineStr">
        <is>
          <t>RETIRO</t>
        </is>
      </c>
    </row>
    <row r="20">
      <c r="A20" s="2" t="inlineStr">
        <is>
          <t>18/10/2025</t>
        </is>
      </c>
      <c r="B20" s="2" t="inlineStr">
        <is>
          <t>BCO-0019</t>
        </is>
      </c>
      <c r="C20" s="3" t="n">
        <v>28213.28</v>
      </c>
      <c r="D20" s="2" t="inlineStr">
        <is>
          <t>DEPOSITO</t>
        </is>
      </c>
    </row>
    <row r="21">
      <c r="A21" s="2" t="inlineStr">
        <is>
          <t>12/12/2025</t>
        </is>
      </c>
      <c r="B21" s="2" t="inlineStr">
        <is>
          <t>BCO-0020</t>
        </is>
      </c>
      <c r="C21" s="3" t="n">
        <v>6521.14</v>
      </c>
      <c r="D21" s="2" t="inlineStr">
        <is>
          <t>TRANSFERENCIA</t>
        </is>
      </c>
    </row>
    <row r="22">
      <c r="A22" s="2" t="inlineStr">
        <is>
          <t>05/03/2025</t>
        </is>
      </c>
      <c r="B22" s="2" t="inlineStr">
        <is>
          <t>BCO-0021</t>
        </is>
      </c>
      <c r="C22" s="3" t="n">
        <v>17635.88</v>
      </c>
      <c r="D22" s="2" t="inlineStr">
        <is>
          <t>TRANSFERENCIA</t>
        </is>
      </c>
    </row>
    <row r="23">
      <c r="A23" s="2" t="inlineStr">
        <is>
          <t>13/10/2025</t>
        </is>
      </c>
      <c r="B23" s="2" t="inlineStr">
        <is>
          <t>BCO-0022</t>
        </is>
      </c>
      <c r="C23" s="3" t="n">
        <v>20776.19</v>
      </c>
      <c r="D23" s="2" t="inlineStr">
        <is>
          <t>RETIRO</t>
        </is>
      </c>
    </row>
    <row r="24">
      <c r="A24" s="2" t="inlineStr">
        <is>
          <t>01/10/2025</t>
        </is>
      </c>
      <c r="B24" s="2" t="inlineStr">
        <is>
          <t>BCO-0023</t>
        </is>
      </c>
      <c r="C24" s="3" t="n">
        <v>18214.82</v>
      </c>
      <c r="D24" s="2" t="inlineStr">
        <is>
          <t>TRANSFERENCIA</t>
        </is>
      </c>
    </row>
    <row r="25">
      <c r="A25" s="2" t="inlineStr">
        <is>
          <t>07/03/2025</t>
        </is>
      </c>
      <c r="B25" s="2" t="inlineStr">
        <is>
          <t>BCO-0024</t>
        </is>
      </c>
      <c r="C25" s="3" t="n">
        <v>22910.16</v>
      </c>
      <c r="D25" s="2" t="inlineStr">
        <is>
          <t>DEPOSITO</t>
        </is>
      </c>
    </row>
    <row r="26">
      <c r="A26" s="2" t="inlineStr">
        <is>
          <t>18/10/2025</t>
        </is>
      </c>
      <c r="B26" s="2" t="inlineStr">
        <is>
          <t>BCO-0025</t>
        </is>
      </c>
      <c r="C26" s="3" t="n">
        <v>20917.77</v>
      </c>
      <c r="D26" s="2" t="inlineStr">
        <is>
          <t>RETIRO</t>
        </is>
      </c>
    </row>
    <row r="27">
      <c r="A27" s="2" t="inlineStr">
        <is>
          <t>02/08/2025</t>
        </is>
      </c>
      <c r="B27" s="2" t="inlineStr">
        <is>
          <t>BCO-0026</t>
        </is>
      </c>
      <c r="C27" s="3" t="n">
        <v>2195.98</v>
      </c>
      <c r="D27" s="2" t="inlineStr">
        <is>
          <t>RETIRO</t>
        </is>
      </c>
    </row>
    <row r="28">
      <c r="A28" s="2" t="inlineStr">
        <is>
          <t>25/11/2025</t>
        </is>
      </c>
      <c r="B28" s="2" t="inlineStr">
        <is>
          <t>BCO-0027</t>
        </is>
      </c>
      <c r="C28" s="3" t="n">
        <v>2642.67</v>
      </c>
      <c r="D28" s="2" t="inlineStr">
        <is>
          <t>TRANSFERENCIA</t>
        </is>
      </c>
    </row>
    <row r="29">
      <c r="A29" s="2" t="inlineStr">
        <is>
          <t>04/07/2025</t>
        </is>
      </c>
      <c r="B29" s="2" t="inlineStr">
        <is>
          <t>BCO-0028</t>
        </is>
      </c>
      <c r="C29" s="3" t="n">
        <v>11210.32</v>
      </c>
      <c r="D29" s="2" t="inlineStr">
        <is>
          <t>TRANSFERENCIA</t>
        </is>
      </c>
    </row>
    <row r="30">
      <c r="A30" s="2" t="inlineStr">
        <is>
          <t>07/10/2025</t>
        </is>
      </c>
      <c r="B30" s="2" t="inlineStr">
        <is>
          <t>BCO-0029</t>
        </is>
      </c>
      <c r="C30" s="3" t="n">
        <v>18074.08</v>
      </c>
      <c r="D30" s="2" t="inlineStr">
        <is>
          <t>RETIRO</t>
        </is>
      </c>
    </row>
    <row r="31">
      <c r="A31" s="2" t="inlineStr">
        <is>
          <t>04/09/2025</t>
        </is>
      </c>
      <c r="B31" s="2" t="inlineStr">
        <is>
          <t>BCO-0030</t>
        </is>
      </c>
      <c r="C31" s="3" t="n">
        <v>12274.78</v>
      </c>
      <c r="D31" s="2" t="inlineStr">
        <is>
          <t>DEPOSITO</t>
        </is>
      </c>
    </row>
    <row r="32">
      <c r="A32" s="2" t="inlineStr">
        <is>
          <t>21/02/2025</t>
        </is>
      </c>
      <c r="B32" s="2" t="inlineStr">
        <is>
          <t>BCO-0031</t>
        </is>
      </c>
      <c r="C32" s="3" t="n">
        <v>9390.719999999999</v>
      </c>
      <c r="D32" s="2" t="inlineStr">
        <is>
          <t>DEPOSITO</t>
        </is>
      </c>
    </row>
    <row r="33">
      <c r="A33" s="2" t="inlineStr">
        <is>
          <t>14/03/2025</t>
        </is>
      </c>
      <c r="B33" s="2" t="inlineStr">
        <is>
          <t>BCO-0032</t>
        </is>
      </c>
      <c r="C33" s="3" t="n">
        <v>6084.79</v>
      </c>
      <c r="D33" s="2" t="inlineStr">
        <is>
          <t>DEPOSITO</t>
        </is>
      </c>
    </row>
    <row r="34">
      <c r="A34" s="2" t="inlineStr">
        <is>
          <t>25/08/2025</t>
        </is>
      </c>
      <c r="B34" s="2" t="inlineStr">
        <is>
          <t>BCO-0033</t>
        </is>
      </c>
      <c r="C34" s="3" t="n">
        <v>14351.89</v>
      </c>
      <c r="D34" s="2" t="inlineStr">
        <is>
          <t>DEPOSITO</t>
        </is>
      </c>
    </row>
    <row r="35">
      <c r="A35" s="2" t="inlineStr">
        <is>
          <t>01/04/2025</t>
        </is>
      </c>
      <c r="B35" s="2" t="inlineStr">
        <is>
          <t>BCO-0034</t>
        </is>
      </c>
      <c r="C35" s="3" t="n">
        <v>26559.72</v>
      </c>
      <c r="D35" s="2" t="inlineStr">
        <is>
          <t>DEPOSITO</t>
        </is>
      </c>
    </row>
    <row r="36">
      <c r="A36" s="2" t="inlineStr">
        <is>
          <t>14/12/2025</t>
        </is>
      </c>
      <c r="B36" s="2" t="inlineStr">
        <is>
          <t>BCO-0035</t>
        </is>
      </c>
      <c r="C36" s="3" t="n">
        <v>23548.53</v>
      </c>
      <c r="D36" s="2" t="inlineStr">
        <is>
          <t>DEPOSITO</t>
        </is>
      </c>
    </row>
    <row r="37">
      <c r="A37" s="2" t="inlineStr">
        <is>
          <t>02/01/2025</t>
        </is>
      </c>
      <c r="B37" s="2" t="inlineStr">
        <is>
          <t>BCO-0036</t>
        </is>
      </c>
      <c r="C37" s="3" t="n">
        <v>16204.86</v>
      </c>
      <c r="D37" s="2" t="inlineStr">
        <is>
          <t>RETIRO</t>
        </is>
      </c>
    </row>
    <row r="38">
      <c r="A38" s="2" t="inlineStr">
        <is>
          <t>12/04/2025</t>
        </is>
      </c>
      <c r="B38" s="2" t="inlineStr">
        <is>
          <t>BCO-0037</t>
        </is>
      </c>
      <c r="C38" s="3" t="n">
        <v>26970.21</v>
      </c>
      <c r="D38" s="2" t="inlineStr">
        <is>
          <t>TRANSFERENCIA</t>
        </is>
      </c>
    </row>
    <row r="39">
      <c r="A39" s="2" t="inlineStr">
        <is>
          <t>25/09/2025</t>
        </is>
      </c>
      <c r="B39" s="2" t="inlineStr">
        <is>
          <t>BCO-0038</t>
        </is>
      </c>
      <c r="C39" s="3" t="n">
        <v>8442.870000000001</v>
      </c>
      <c r="D39" s="2" t="inlineStr">
        <is>
          <t>DEPOSITO</t>
        </is>
      </c>
    </row>
    <row r="40">
      <c r="A40" s="2" t="inlineStr">
        <is>
          <t>14/06/2025</t>
        </is>
      </c>
      <c r="B40" s="2" t="inlineStr">
        <is>
          <t>BCO-0039</t>
        </is>
      </c>
      <c r="C40" s="3" t="n">
        <v>8423.08</v>
      </c>
      <c r="D40" s="2" t="inlineStr">
        <is>
          <t>TRANSFERENCIA</t>
        </is>
      </c>
    </row>
    <row r="41">
      <c r="A41" s="2" t="inlineStr">
        <is>
          <t>06/07/2025</t>
        </is>
      </c>
      <c r="B41" s="2" t="inlineStr">
        <is>
          <t>BCO-0040</t>
        </is>
      </c>
      <c r="C41" s="3" t="n">
        <v>15643.56</v>
      </c>
      <c r="D41" s="2" t="inlineStr">
        <is>
          <t>TRANSFERENCIA</t>
        </is>
      </c>
    </row>
    <row r="42">
      <c r="A42" s="2" t="inlineStr">
        <is>
          <t>21/06/2025</t>
        </is>
      </c>
      <c r="B42" s="2" t="inlineStr">
        <is>
          <t>BCO-0041</t>
        </is>
      </c>
      <c r="C42" s="3" t="n">
        <v>24801.11</v>
      </c>
      <c r="D42" s="2" t="inlineStr">
        <is>
          <t>RETIRO</t>
        </is>
      </c>
    </row>
    <row r="43">
      <c r="A43" s="2" t="inlineStr">
        <is>
          <t>04/07/2025</t>
        </is>
      </c>
      <c r="B43" s="2" t="inlineStr">
        <is>
          <t>BCO-0042</t>
        </is>
      </c>
      <c r="C43" s="3" t="n">
        <v>24968.84</v>
      </c>
      <c r="D43" s="2" t="inlineStr">
        <is>
          <t>TRANSFERENCIA</t>
        </is>
      </c>
    </row>
    <row r="44">
      <c r="A44" s="2" t="inlineStr">
        <is>
          <t>07/10/2025</t>
        </is>
      </c>
      <c r="B44" s="2" t="inlineStr">
        <is>
          <t>BCO-0043</t>
        </is>
      </c>
      <c r="C44" s="3" t="n">
        <v>27626.27</v>
      </c>
      <c r="D44" s="2" t="inlineStr">
        <is>
          <t>RETIRO</t>
        </is>
      </c>
    </row>
    <row r="45">
      <c r="A45" s="2" t="inlineStr">
        <is>
          <t>04/11/2025</t>
        </is>
      </c>
      <c r="B45" s="2" t="inlineStr">
        <is>
          <t>BCO-0044</t>
        </is>
      </c>
      <c r="C45" s="3" t="n">
        <v>26401.7</v>
      </c>
      <c r="D45" s="2" t="inlineStr">
        <is>
          <t>DEPOSITO</t>
        </is>
      </c>
    </row>
    <row r="46">
      <c r="A46" s="2" t="inlineStr">
        <is>
          <t>23/04/2025</t>
        </is>
      </c>
      <c r="B46" s="2" t="inlineStr">
        <is>
          <t>BCO-0045</t>
        </is>
      </c>
      <c r="C46" s="3" t="n">
        <v>15974.11</v>
      </c>
      <c r="D46" s="2" t="inlineStr">
        <is>
          <t>TRANSFERENCIA</t>
        </is>
      </c>
    </row>
    <row r="47">
      <c r="A47" s="2" t="inlineStr">
        <is>
          <t>04/12/2025</t>
        </is>
      </c>
      <c r="B47" s="2" t="inlineStr">
        <is>
          <t>BCO-0046</t>
        </is>
      </c>
      <c r="C47" s="3" t="n">
        <v>27308.88</v>
      </c>
      <c r="D47" s="2" t="inlineStr">
        <is>
          <t>TRANSFERENCIA</t>
        </is>
      </c>
    </row>
    <row r="48">
      <c r="A48" s="2" t="inlineStr">
        <is>
          <t>11/05/2025</t>
        </is>
      </c>
      <c r="B48" s="2" t="inlineStr">
        <is>
          <t>BCO-0047</t>
        </is>
      </c>
      <c r="C48" s="3" t="n">
        <v>16754.51</v>
      </c>
      <c r="D48" s="2" t="inlineStr">
        <is>
          <t>TRANSFERENCIA</t>
        </is>
      </c>
    </row>
    <row r="49">
      <c r="A49" s="2" t="inlineStr">
        <is>
          <t>08/02/2025</t>
        </is>
      </c>
      <c r="B49" s="2" t="inlineStr">
        <is>
          <t>BCO-0048</t>
        </is>
      </c>
      <c r="C49" s="3" t="n">
        <v>22638.39</v>
      </c>
      <c r="D49" s="2" t="inlineStr">
        <is>
          <t>DEPOSITO</t>
        </is>
      </c>
    </row>
    <row r="50">
      <c r="A50" s="2" t="inlineStr">
        <is>
          <t>27/01/2025</t>
        </is>
      </c>
      <c r="B50" s="2" t="inlineStr">
        <is>
          <t>BCO-0049</t>
        </is>
      </c>
      <c r="C50" s="3" t="n">
        <v>9524.68</v>
      </c>
      <c r="D50" s="2" t="inlineStr">
        <is>
          <t>TRANSFERENCIA</t>
        </is>
      </c>
    </row>
    <row r="51">
      <c r="A51" s="2" t="inlineStr">
        <is>
          <t>28/05/2025</t>
        </is>
      </c>
      <c r="B51" s="2" t="inlineStr">
        <is>
          <t>BCO-0050</t>
        </is>
      </c>
      <c r="C51" s="3" t="n">
        <v>18603.75</v>
      </c>
      <c r="D51" s="2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