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<sst xmlns="http://schemas.openxmlformats.org/spreadsheetml/2006/main" count="40" uniqueCount="26">
  <si>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</si>
  <si>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</si>
  <si>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</si>
  <si>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</si>
  <si>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</si>
  <si>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</si>
  <si>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</si>
  <si>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</si>
  <si>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</si>
  <si>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</si>
  <si>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</si>
  <si>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</si>
  <si>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</si>
  <si>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</si>
  <si>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</si>
  <si>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</si>
  <si>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</si>
  <si>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</si>
  <si>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</si>
  <si>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</si>
  <si>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x00617</t>
  </si>
  <si>
    <t>Lamina RC 48 x 60  C-12</t>
  </si>
  <si>
    <t>31/08/2020 12:00:00 a. m.</t>
  </si>
  <si>
    <t>PL01</t>
  </si>
  <si>
    <t>Lamina y Placa Comercial SA de CV</t>
  </si>
  <si>
    <t>11/09/2020 12:00:00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</si>
</sst>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43831</v>
      </c>
      <c r="G4" t="s">
        <v>1</v>
      </c>
      <c r="H4" s="6">
        <v>44652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39.5812723769725</v>
      </c>
    </row>
    <row r="6" spans="1:13" x14ac:dyDescent="0.25">
      <c r="H6" t="s">
        <v>18</v>
      </c>
      <c r="I6" s="2">
        <v>0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1512020</v>
      </c>
      <c r="B8" t="s">
        <v>22</v>
      </c>
      <c r="C8" t="s">
        <v>23</v>
      </c>
      <c r="D8" t="s">
        <v>24</v>
      </c>
      <c r="E8" s="3">
        <v>674</v>
      </c>
      <c r="F8" s="3">
        <v>674</v>
      </c>
      <c r="G8" s="3">
        <v>0</v>
      </c>
      <c r="H8" s="3">
        <v>45.13</v>
      </c>
      <c r="I8" s="3">
        <v>30417.62</v>
      </c>
      <c r="J8" s="3">
        <v>38.649851632047501</v>
      </c>
      <c r="K8" s="3">
        <v>26050</v>
      </c>
      <c r="L8" s="3">
        <v>4367.62</v>
      </c>
      <c r="M8" s="3">
        <v>16.766295585412699</v>
      </c>
    </row>
    <row r="9" spans="1:13" x14ac:dyDescent="0.25">
      <c r="A9">
        <v>1532020</v>
      </c>
      <c r="B9" t="s">
        <v>22</v>
      </c>
      <c r="C9" t="s">
        <v>23</v>
      </c>
      <c r="D9" t="s">
        <v>24</v>
      </c>
      <c r="E9" s="3">
        <v>247</v>
      </c>
      <c r="F9" s="3">
        <v>247</v>
      </c>
      <c r="G9" s="3">
        <v>0</v>
      </c>
      <c r="H9" s="3">
        <v>45.13</v>
      </c>
      <c r="I9" s="3">
        <v>11147.11</v>
      </c>
      <c r="J9" s="3">
        <v>40.242914979757103</v>
      </c>
      <c r="K9" s="3">
        <v>9940</v>
      </c>
      <c r="L9" s="3">
        <v>1207.1099999999999</v>
      </c>
      <c r="M9" s="3">
        <v>12.143963782696201</v>
      </c>
    </row>
    <row r="10" spans="1:13" x14ac:dyDescent="0.25">
      <c r="A10">
        <v>1452020</v>
      </c>
      <c r="B10" t="s">
        <v>22</v>
      </c>
      <c r="C10" t="s">
        <v>23</v>
      </c>
      <c r="D10" t="s">
        <v>24</v>
      </c>
      <c r="E10" s="3">
        <v>909</v>
      </c>
      <c r="F10" s="3">
        <v>909</v>
      </c>
      <c r="G10" s="3">
        <v>0</v>
      </c>
      <c r="H10" s="3">
        <v>45.13</v>
      </c>
      <c r="I10" s="3">
        <v>41023.17</v>
      </c>
      <c r="J10" s="3">
        <v>39.950495049505001</v>
      </c>
      <c r="K10" s="3">
        <v>36315</v>
      </c>
      <c r="L10" s="3">
        <v>4708.17</v>
      </c>
      <c r="M10" s="3">
        <v>12.964807930607201</v>
      </c>
    </row>
    <row r="11" spans="1:13" x14ac:dyDescent="0.25">
      <c r="A11">
        <v>1452020</v>
      </c>
      <c r="B11" t="s">
        <v>22</v>
      </c>
      <c r="C11" t="s">
        <v>23</v>
      </c>
      <c r="D11" t="s">
        <v>24</v>
      </c>
      <c r="E11" s="3">
        <v>909</v>
      </c>
      <c r="F11" s="3">
        <v>909</v>
      </c>
      <c r="G11" s="3">
        <v>0</v>
      </c>
      <c r="H11" s="3">
        <v>45.13</v>
      </c>
      <c r="I11" s="3">
        <v>41023.17</v>
      </c>
      <c r="J11" s="3">
        <v>39.950495049505001</v>
      </c>
      <c r="K11" s="3">
        <v>36315</v>
      </c>
      <c r="L11" s="3">
        <v>4708.17</v>
      </c>
      <c r="M11" s="3">
        <v>12.964807930607201</v>
      </c>
    </row>
    <row r="12" spans="1:13" x14ac:dyDescent="0.25">
      <c r="A12">
        <v>1422020</v>
      </c>
      <c r="B12" t="s">
        <v>22</v>
      </c>
      <c r="C12" t="s">
        <v>23</v>
      </c>
      <c r="D12" t="s">
        <v>24</v>
      </c>
      <c r="E12" s="3">
        <v>490</v>
      </c>
      <c r="F12" s="3">
        <v>490</v>
      </c>
      <c r="G12" s="3">
        <v>0</v>
      </c>
      <c r="H12" s="3">
        <v>45.13</v>
      </c>
      <c r="I12" s="3">
        <v>22113.7</v>
      </c>
      <c r="J12" s="3">
        <v>38.6938775510204</v>
      </c>
      <c r="K12" s="3">
        <v>18960</v>
      </c>
      <c r="L12" s="3">
        <v>3153.7</v>
      </c>
      <c r="M12" s="3">
        <v>16.633438818565399</v>
      </c>
    </row>
    <row r="13" spans="1:13" x14ac:dyDescent="0.25">
      <c r="A13">
        <v>1652020</v>
      </c>
      <c r="B13" t="s">
        <v>25</v>
      </c>
      <c r="C13" t="s">
        <v>23</v>
      </c>
      <c r="D13" t="s">
        <v>24</v>
      </c>
      <c r="E13" s="3">
        <v>70</v>
      </c>
      <c r="F13" s="3">
        <v>70</v>
      </c>
      <c r="G13" s="3">
        <v>0</v>
      </c>
      <c r="H13" s="3">
        <v>45.13</v>
      </c>
      <c r="I13" s="3">
        <v>3159.1</v>
      </c>
      <c r="J13" s="3">
        <v>40</v>
      </c>
      <c r="K13" s="3">
        <v>2800</v>
      </c>
      <c r="L13" s="3">
        <v>359.1</v>
      </c>
      <c r="M13" s="3">
        <v>12.824999999999999</v>
      </c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Activador</cp:lastModifiedBy>
  <dcterms:created xsi:type="dcterms:W3CDTF">2019-07-04T17:23:02Z</dcterms:created>
  <dcterms:modified xsi:type="dcterms:W3CDTF">2022-01-04T20:17:14Z</dcterms:modified>
</cp:coreProperties>
</file>