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<sst xmlns="http://schemas.openxmlformats.org/spreadsheetml/2006/main" count="28" uniqueCount="28">
  <si>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</si>
  <si>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</si>
  <si>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</si>
  <si>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</si>
  <si>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</si>
  <si>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</si>
  <si>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</si>
  <si>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</si>
  <si>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</si>
  <si>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</si>
  <si>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</si>
  <si>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</si>
  <si>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</si>
  <si>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</si>
  <si>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</si>
  <si>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</si>
  <si>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</si>
  <si>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</si>
  <si>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</si>
  <si>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</si>
  <si>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PTR0036</t>
  </si>
  <si>
    <t>PTR  (036) 2  1l2   C-07 (rojo)</t>
  </si>
  <si>
    <t>09/06/2021 12:00:00 a. m.</t>
  </si>
  <si>
    <t>PR01</t>
  </si>
  <si>
    <t>Regiomontana de Perfiles y Tubos, S.A. de C.V.</t>
  </si>
  <si>
    <t>30/11/2021 12:00:00 a. m.</t>
  </si>
  <si>
    <t>PP02</t>
  </si>
  <si>
    <t>Productos Laminados De Monterrey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</si>
</sst>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44197</v>
      </c>
      <c r="G4" t="s">
        <v>1</v>
      </c>
      <c r="H4" s="6">
        <v>44806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52.231481481481495</v>
      </c>
    </row>
    <row r="6" spans="1:13" x14ac:dyDescent="0.25">
      <c r="H6" t="s">
        <v>18</v>
      </c>
      <c r="I6" s="2">
        <v>12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782021</v>
      </c>
      <c r="B8" t="s">
        <v>22</v>
      </c>
      <c r="C8" t="s">
        <v>23</v>
      </c>
      <c r="D8" t="s">
        <v>24</v>
      </c>
      <c r="E8" s="3">
        <v>20</v>
      </c>
      <c r="F8" s="3">
        <v>20</v>
      </c>
      <c r="G8" s="3">
        <v>0</v>
      </c>
      <c r="H8" s="3">
        <v>46</v>
      </c>
      <c r="I8" s="3">
        <v>920</v>
      </c>
      <c r="J8" s="3">
        <v>51.5</v>
      </c>
      <c r="K8" s="3">
        <v>1030</v>
      </c>
      <c r="L8" s="3">
        <v>-110</v>
      </c>
      <c r="M8" s="3">
        <v>-10.6796116504854</v>
      </c>
    </row>
    <row r="9" spans="1:13" x14ac:dyDescent="0.25">
      <c r="A9">
        <v>1752021</v>
      </c>
      <c r="B9" t="s">
        <v>25</v>
      </c>
      <c r="C9" t="s">
        <v>26</v>
      </c>
      <c r="D9" t="s">
        <v>27</v>
      </c>
      <c r="E9" s="3">
        <v>27</v>
      </c>
      <c r="F9" s="3">
        <v>27</v>
      </c>
      <c r="G9" s="3">
        <v>0</v>
      </c>
      <c r="H9" s="3">
        <v>46</v>
      </c>
      <c r="I9" s="3">
        <v>1242</v>
      </c>
      <c r="J9" s="3">
        <v>52.962962962962997</v>
      </c>
      <c r="K9" s="3">
        <v>1430</v>
      </c>
      <c r="L9" s="3">
        <v>-188</v>
      </c>
      <c r="M9" s="3">
        <v>-13.1468531468531</v>
      </c>
    </row>
    <row r="10" spans="1:13" x14ac:dyDescent="0.25"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D14" s="2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Activador</cp:lastModifiedBy>
  <dcterms:created xsi:type="dcterms:W3CDTF">2019-07-04T17:23:02Z</dcterms:created>
  <dcterms:modified xsi:type="dcterms:W3CDTF">2022-02-09T16:55:54Z</dcterms:modified>
</cp:coreProperties>
</file>