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<sst xmlns="http://schemas.openxmlformats.org/spreadsheetml/2006/main" count="28" uniqueCount="26">
  <si>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</si>
  <si>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</si>
  <si>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</si>
  <si>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</si>
  <si>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</si>
  <si>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</si>
  <si>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</si>
  <si>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</si>
  <si>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</si>
  <si>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</si>
  <si>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</si>
  <si>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</si>
  <si>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</si>
  <si>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</si>
  <si>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</si>
  <si>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</si>
  <si>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</si>
  <si>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</si>
  <si>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</si>
  <si>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</si>
  <si>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sred0003</t>
  </si>
  <si>
    <t>Semiflecha  (003) 5l16   suave</t>
  </si>
  <si>
    <t>14/11/2019 12:00:00 a. m.</t>
  </si>
  <si>
    <t>PL01</t>
  </si>
  <si>
    <t>Lamina y Placa Comercial SA de CV</t>
  </si>
  <si>
    <t>11/12/2019 12:00:00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</si>
</sst>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43466</v>
      </c>
      <c r="G4" t="s">
        <v>1</v>
      </c>
      <c r="H4" s="6">
        <v>44508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2.2501522180722349</v>
      </c>
    </row>
    <row r="6" spans="1:13" x14ac:dyDescent="0.25">
      <c r="H6" t="s">
        <v>18</v>
      </c>
      <c r="I6" s="2">
        <v>760.5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1982019</v>
      </c>
      <c r="B8" t="s">
        <v>22</v>
      </c>
      <c r="C8" t="s">
        <v>23</v>
      </c>
      <c r="D8" t="s">
        <v>24</v>
      </c>
      <c r="E8" s="3">
        <v>15383</v>
      </c>
      <c r="F8" s="3">
        <v>15383</v>
      </c>
      <c r="G8" s="3">
        <v>0</v>
      </c>
      <c r="H8" s="3">
        <v>2.5</v>
      </c>
      <c r="I8" s="3">
        <v>38457.5</v>
      </c>
      <c r="J8" s="3">
        <v>2.2500162517064299</v>
      </c>
      <c r="K8" s="3">
        <v>34612</v>
      </c>
      <c r="L8" s="3">
        <v>3845.5</v>
      </c>
      <c r="M8" s="3">
        <v>11.110308563504001</v>
      </c>
    </row>
    <row r="9" spans="1:13" x14ac:dyDescent="0.25">
      <c r="A9">
        <v>2162019</v>
      </c>
      <c r="B9" t="s">
        <v>25</v>
      </c>
      <c r="C9" t="s">
        <v>23</v>
      </c>
      <c r="D9" t="s">
        <v>24</v>
      </c>
      <c r="E9" s="3">
        <v>13880</v>
      </c>
      <c r="F9" s="3">
        <v>4480</v>
      </c>
      <c r="G9" s="3">
        <v>-9400</v>
      </c>
      <c r="H9" s="3">
        <v>2.5</v>
      </c>
      <c r="I9" s="3">
        <v>34700</v>
      </c>
      <c r="J9" s="3">
        <v>2.2502881844380398</v>
      </c>
      <c r="K9" s="3">
        <v>31234</v>
      </c>
      <c r="L9" s="3">
        <v>3466</v>
      </c>
      <c r="M9" s="3">
        <v>11.096881603380901</v>
      </c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2021-08-11T19:58:39Z</dcterms:modified>
</cp:coreProperties>
</file>