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<sst xmlns="http://schemas.openxmlformats.org/spreadsheetml/2006/main" count="26" uniqueCount="26">
  <si>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</si>
  <si>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</si>
  <si>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</si>
  <si>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</si>
  <si>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</si>
  <si>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</si>
  <si>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</si>
  <si>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</si>
  <si>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</si>
  <si>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</si>
  <si>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</si>
  <si>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</si>
  <si>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</si>
  <si>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</si>
  <si>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</si>
  <si>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</si>
  <si>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</si>
  <si>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</si>
  <si>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</si>
  <si>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</si>
  <si>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rvar0022</t>
  </si>
  <si>
    <t>Varilla Corrugada Recta  1l2   (4)  12 Mts</t>
  </si>
  <si>
    <t>23/12/2021</t>
  </si>
  <si>
    <t>20/12/2021 12:00:00 a. m.</t>
  </si>
  <si>
    <t>PS08</t>
  </si>
  <si>
    <t>Simec Acero,S.A.de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</si>
</sst>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44208</v>
      </c>
      <c r="G4" t="s">
        <v>1</v>
      </c>
      <c r="H4" t="s">
        <v>22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11.6316440049444</v>
      </c>
    </row>
    <row r="6" spans="1:13" x14ac:dyDescent="0.25">
      <c r="H6" t="s">
        <v>18</v>
      </c>
      <c r="I6" s="2">
        <v>4618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1902021</v>
      </c>
      <c r="B8" t="s">
        <v>23</v>
      </c>
      <c r="C8" t="s">
        <v>24</v>
      </c>
      <c r="D8" t="s">
        <v>25</v>
      </c>
      <c r="E8" s="3">
        <v>3236</v>
      </c>
      <c r="F8" s="3">
        <v>3236</v>
      </c>
      <c r="G8" s="3">
        <v>0</v>
      </c>
      <c r="H8" s="3">
        <v>11.93</v>
      </c>
      <c r="I8" s="3">
        <v>38605.480000000003</v>
      </c>
      <c r="J8" s="3">
        <v>11.6316440049444</v>
      </c>
      <c r="K8" s="3">
        <v>37640</v>
      </c>
      <c r="L8" s="3">
        <v>965.48000000000297</v>
      </c>
      <c r="M8" s="3">
        <v>2.5650371944739701</v>
      </c>
    </row>
    <row r="9" spans="1:13" x14ac:dyDescent="0.25"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Activador</cp:lastModifiedBy>
  <dcterms:created xsi:type="dcterms:W3CDTF">2019-07-04T17:23:02Z</dcterms:created>
  <dcterms:modified xsi:type="dcterms:W3CDTF">2021-12-23T18:18:15Z</dcterms:modified>
</cp:coreProperties>
</file>