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ReporteCapSucursales\Plantill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<sst xmlns="http://schemas.openxmlformats.org/spreadsheetml/2006/main" count="38" uniqueCount="18">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</sst>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9" t="s">
        <v>17</v>
      </c>
      <c r="C1" s="22" t="s">
        <v>16</v>
      </c>
      <c r="D1" s="23">
        <f>SUM(D$2:D$1048576)</f>
        <v>0</v>
      </c>
      <c r="E1" s="23">
        <f t="shared" ref="E1:AE1" si="0">SUM(E$2:E$1048576)</f>
        <v>0</v>
      </c>
      <c r="F1" s="23">
        <f t="shared" si="0"/>
        <v>0</v>
      </c>
      <c r="G1" s="23">
        <f t="shared" si="0"/>
        <v>0</v>
      </c>
      <c r="H1" s="23">
        <f t="shared" si="0"/>
        <v>0</v>
      </c>
      <c r="I1" s="23">
        <f t="shared" si="0"/>
        <v>0</v>
      </c>
      <c r="J1" s="23">
        <f t="shared" si="0"/>
        <v>0</v>
      </c>
      <c r="K1" s="23">
        <f t="shared" si="0"/>
        <v>0</v>
      </c>
      <c r="L1" s="23">
        <f t="shared" si="0"/>
        <v>0</v>
      </c>
      <c r="M1" s="23">
        <f t="shared" si="0"/>
        <v>0</v>
      </c>
      <c r="N1" s="23">
        <f t="shared" si="0"/>
        <v>0</v>
      </c>
      <c r="O1" s="23">
        <f t="shared" si="0"/>
        <v>0</v>
      </c>
      <c r="P1" s="23">
        <f t="shared" si="0"/>
        <v>0</v>
      </c>
      <c r="Q1" s="23">
        <f t="shared" si="0"/>
        <v>0</v>
      </c>
      <c r="R1" s="23">
        <f t="shared" si="0"/>
        <v>0</v>
      </c>
      <c r="S1" s="23">
        <f t="shared" si="0"/>
        <v>0</v>
      </c>
      <c r="T1" s="23">
        <f t="shared" si="0"/>
        <v>0</v>
      </c>
      <c r="U1" s="23">
        <f t="shared" si="0"/>
        <v>0</v>
      </c>
      <c r="V1" s="23">
        <f t="shared" si="0"/>
        <v>0</v>
      </c>
      <c r="W1" s="23">
        <f t="shared" si="0"/>
        <v>0</v>
      </c>
      <c r="X1" s="23">
        <f t="shared" si="0"/>
        <v>0</v>
      </c>
      <c r="Y1" s="23">
        <f t="shared" si="0"/>
        <v>0</v>
      </c>
      <c r="Z1" s="23">
        <f t="shared" si="0"/>
        <v>0</v>
      </c>
      <c r="AA1" s="23">
        <f t="shared" si="0"/>
        <v>0</v>
      </c>
      <c r="AB1" s="23">
        <f t="shared" si="0"/>
        <v>0</v>
      </c>
      <c r="AC1" s="23">
        <f t="shared" si="0"/>
        <v>0</v>
      </c>
      <c r="AD1" s="23">
        <f t="shared" si="0"/>
        <v>0</v>
      </c>
      <c r="AE1" s="23">
        <f t="shared" si="0"/>
        <v>0</v>
      </c>
    </row>
    <row r="2" spans="1:31" x14ac:dyDescent="0.25">
      <c r="D2" s="20" t="s">
        <v>0</v>
      </c>
      <c r="E2" s="20"/>
      <c r="F2" s="20"/>
      <c r="G2" s="20"/>
      <c r="H2" s="20"/>
      <c r="I2" s="20"/>
      <c r="J2" s="13" t="s">
        <v>1</v>
      </c>
      <c r="K2" s="14"/>
      <c r="L2" s="14"/>
      <c r="M2" s="14"/>
      <c r="N2" s="14"/>
      <c r="O2" s="15"/>
      <c r="P2" s="16" t="s">
        <v>2</v>
      </c>
      <c r="Q2" s="17"/>
      <c r="R2" s="17"/>
      <c r="S2" s="17"/>
      <c r="T2" s="17"/>
      <c r="U2" s="18"/>
      <c r="V2" s="10" t="s">
        <v>3</v>
      </c>
      <c r="W2" s="11"/>
      <c r="X2" s="11"/>
      <c r="Y2" s="11"/>
      <c r="Z2" s="11"/>
      <c r="AA2" s="12"/>
      <c r="AB2" s="21" t="s">
        <v>4</v>
      </c>
      <c r="AC2" s="21"/>
      <c r="AD2" s="21"/>
      <c r="AE2" s="21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2019-07-29T20:41:19Z</dcterms:created>
  <dcterms:modified xsi:type="dcterms:W3CDTF">2019-07-30T20:15:01Z</dcterms:modified>
</cp:coreProperties>
</file>