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8650FD57-AD6A-4023-A4EC-84F8D0144072}" xr6:coauthVersionLast="47" xr6:coauthVersionMax="47" xr10:uidLastSave="{00000000-0000-0000-0000-000000000000}"/>
  <bookViews>
    <workbookView xWindow="4365" yWindow="2115" windowWidth="21600" windowHeight="1099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" i="1" l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<sst xmlns="http://schemas.openxmlformats.org/spreadsheetml/2006/main" count="61" uniqueCount="22">
  <si>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</si>
  <si>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</si>
  <si>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</si>
  <si>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</si>
  <si>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</si>
  <si>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</si>
  <si>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</si>
  <si>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</si>
  <si>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</si>
  <si>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</si>
  <si>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</si>
  <si>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</si>
  <si>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</si>
  <si>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</si>
  <si>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</si>
  <si>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</si>
  <si>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</si>
  <si>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</si>
  <si>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PTR0023</t>
  </si>
  <si>
    <t>PTR  (023) 2  C-10 (rojo)</t>
  </si>
  <si>
    <t>PTR0044</t>
  </si>
  <si>
    <t>PTR  (044) 3   C-07 (Rojo)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</si>
</sst>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7" t="s">
        <v>12</v>
      </c>
      <c r="D1" s="7"/>
      <c r="E1" s="7"/>
      <c r="F1" s="7"/>
      <c r="G1" s="7"/>
      <c r="H1" s="7"/>
      <c r="I1" s="7"/>
    </row>
    <row r="2" spans="1:37" ht="15.75" x14ac:dyDescent="0.25">
      <c r="C2" s="8" t="s">
        <v>13</v>
      </c>
      <c r="D2" s="8"/>
      <c r="E2" s="8"/>
      <c r="F2" s="8"/>
      <c r="G2" s="8"/>
      <c r="H2" s="8"/>
      <c r="I2" s="8"/>
    </row>
    <row r="3" spans="1:37" x14ac:dyDescent="0.25">
      <c r="D3" t="s">
        <v>14</v>
      </c>
      <c r="E3" s="11">
        <v>45296</v>
      </c>
      <c r="F3" t="s">
        <v>15</v>
      </c>
      <c r="G3" s="11">
        <v>45296</v>
      </c>
    </row>
    <row r="7" spans="1:37" x14ac:dyDescent="0.25">
      <c r="A7" s="2"/>
      <c r="B7" s="3"/>
      <c r="C7" s="6" t="s">
        <v>3</v>
      </c>
      <c r="D7" s="6"/>
      <c r="E7" s="6" t="s">
        <v>4</v>
      </c>
      <c r="F7" s="6"/>
      <c r="G7" s="6" t="s">
        <v>5</v>
      </c>
      <c r="H7" s="6"/>
      <c r="I7" s="6" t="s">
        <v>6</v>
      </c>
      <c r="J7" s="6"/>
      <c r="K7" s="6" t="s">
        <v>7</v>
      </c>
      <c r="L7" s="6"/>
      <c r="M7" s="6" t="s">
        <v>8</v>
      </c>
      <c r="N7" s="6"/>
      <c r="O7" s="6" t="s">
        <v>9</v>
      </c>
      <c r="P7" s="6"/>
      <c r="Q7" s="6" t="s">
        <v>10</v>
      </c>
      <c r="R7" s="6"/>
      <c r="S7" s="9" t="s">
        <v>17</v>
      </c>
      <c r="T7" s="10"/>
      <c r="U7" s="6" t="s">
        <v>11</v>
      </c>
      <c r="V7" s="6"/>
      <c r="W7" s="2"/>
      <c r="X7" s="6" t="s">
        <v>3</v>
      </c>
      <c r="Y7" s="6"/>
      <c r="Z7" s="6" t="s">
        <v>4</v>
      </c>
      <c r="AA7" s="6"/>
      <c r="AB7" s="6" t="s">
        <v>5</v>
      </c>
      <c r="AC7" s="6"/>
      <c r="AD7" s="6" t="s">
        <v>6</v>
      </c>
      <c r="AE7" s="6"/>
      <c r="AF7" s="6" t="s">
        <v>7</v>
      </c>
      <c r="AG7" s="6"/>
      <c r="AH7" s="6" t="s">
        <v>8</v>
      </c>
      <c r="AI7" s="6"/>
      <c r="AJ7" s="6" t="s">
        <v>11</v>
      </c>
      <c r="AK7" s="6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5" t="s">
        <v>16</v>
      </c>
      <c r="G8" s="5" t="s">
        <v>2</v>
      </c>
      <c r="H8" s="5" t="s">
        <v>16</v>
      </c>
      <c r="I8" s="5" t="s">
        <v>2</v>
      </c>
      <c r="J8" s="5" t="s">
        <v>16</v>
      </c>
      <c r="K8" s="5" t="s">
        <v>2</v>
      </c>
      <c r="L8" s="5" t="s">
        <v>16</v>
      </c>
      <c r="M8" s="5" t="s">
        <v>2</v>
      </c>
      <c r="N8" s="5" t="s">
        <v>16</v>
      </c>
      <c r="O8" s="5" t="s">
        <v>2</v>
      </c>
      <c r="P8" s="5" t="s">
        <v>16</v>
      </c>
      <c r="Q8" s="5" t="s">
        <v>2</v>
      </c>
      <c r="R8" s="5" t="s">
        <v>16</v>
      </c>
      <c r="S8" s="5" t="s">
        <v>2</v>
      </c>
      <c r="T8" s="5" t="s">
        <v>16</v>
      </c>
      <c r="U8" s="5" t="s">
        <v>2</v>
      </c>
      <c r="V8" s="5" t="s">
        <v>16</v>
      </c>
      <c r="W8" s="2"/>
      <c r="X8" s="5" t="s">
        <v>2</v>
      </c>
      <c r="Y8" s="5" t="s">
        <v>16</v>
      </c>
      <c r="Z8" s="5" t="s">
        <v>2</v>
      </c>
      <c r="AA8" s="5" t="s">
        <v>16</v>
      </c>
      <c r="AB8" s="5" t="s">
        <v>2</v>
      </c>
      <c r="AC8" s="5" t="s">
        <v>16</v>
      </c>
      <c r="AD8" s="5" t="s">
        <v>2</v>
      </c>
      <c r="AE8" s="5" t="s">
        <v>16</v>
      </c>
      <c r="AF8" s="5" t="s">
        <v>2</v>
      </c>
      <c r="AG8" s="5" t="s">
        <v>16</v>
      </c>
      <c r="AH8" s="5" t="s">
        <v>2</v>
      </c>
      <c r="AI8" s="5" t="s">
        <v>16</v>
      </c>
      <c r="AJ8" s="5" t="s">
        <v>2</v>
      </c>
      <c r="AK8" s="5" t="s">
        <v>16</v>
      </c>
    </row>
    <row r="9" spans="1:37" x14ac:dyDescent="0.25">
      <c r="A9" t="s">
        <v>18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0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20</v>
      </c>
      <c r="B10" s="1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0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2" spans="1:37" x14ac:dyDescent="0.25">
      <c r="C12">
        <f>SUM(C9:C10)</f>
        <v>0</v>
      </c>
      <c r="D12">
        <f>SUM(D9:D10)</f>
        <v>0</v>
      </c>
      <c r="E12">
        <f>SUM(E9:E10)</f>
        <v>0</v>
      </c>
      <c r="F12">
        <f>SUM(F9:F10)</f>
        <v>0</v>
      </c>
      <c r="G12">
        <f>SUM(G9:G10)</f>
        <v>0</v>
      </c>
      <c r="H12">
        <f>SUM(H9:H10)</f>
        <v>0</v>
      </c>
      <c r="I12">
        <f>SUM(I9:I10)</f>
        <v>0</v>
      </c>
      <c r="J12">
        <f>SUM(J9:J10)</f>
        <v>0</v>
      </c>
      <c r="K12">
        <f>SUM(K9:K10)</f>
        <v>0</v>
      </c>
      <c r="L12">
        <f>SUM(L9:L10)</f>
        <v>0</v>
      </c>
      <c r="M12">
        <f>SUM(M9:M10)</f>
        <v>0</v>
      </c>
      <c r="N12">
        <f>SUM(N9:N10)</f>
        <v>0</v>
      </c>
      <c r="O12">
        <f>SUM(O9:O10)</f>
        <v>0</v>
      </c>
      <c r="P12">
        <f>SUM(P9:P10)</f>
        <v>0</v>
      </c>
      <c r="Q12">
        <f>SUM(Q9:Q10)</f>
        <v>0</v>
      </c>
      <c r="R12">
        <f>SUM(R9:R10)</f>
        <v>0</v>
      </c>
      <c r="S12">
        <f>SUM(S9:S10)</f>
        <v>0</v>
      </c>
      <c r="T12">
        <f>SUM(T9:T10)</f>
        <v>0</v>
      </c>
      <c r="U12">
        <f>SUM(U9:U10)</f>
        <v>0</v>
      </c>
      <c r="V12">
        <f>SUM(V9:V10)</f>
        <v>0</v>
      </c>
      <c r="X12">
        <f>SUM(X9:X10)</f>
        <v>0</v>
      </c>
      <c r="Y12">
        <f>SUM(Y9:Y10)</f>
        <v>0</v>
      </c>
      <c r="Z12">
        <f>SUM(Z9:Z10)</f>
        <v>0</v>
      </c>
      <c r="AA12">
        <f>SUM(AA9:AA10)</f>
        <v>0</v>
      </c>
      <c r="AB12">
        <f>SUM(AB9:AB10)</f>
        <v>0</v>
      </c>
      <c r="AC12">
        <f>SUM(AC9:AC10)</f>
        <v>0</v>
      </c>
      <c r="AD12">
        <f>SUM(AD9:AD10)</f>
        <v>0</v>
      </c>
      <c r="AE12">
        <f>SUM(AE9:AE10)</f>
        <v>0</v>
      </c>
      <c r="AF12">
        <f>SUM(AF9:AF10)</f>
        <v>0</v>
      </c>
      <c r="AG12">
        <f>SUM(AG9:AG10)</f>
        <v>0</v>
      </c>
      <c r="AH12">
        <f>SUM(AH9:AH10)</f>
        <v>0</v>
      </c>
      <c r="AI12">
        <f>SUM(AI9:AI10)</f>
        <v>0</v>
      </c>
      <c r="AJ12">
        <f>SUM(AJ9:AJ10)</f>
        <v>0</v>
      </c>
      <c r="AK12">
        <f>SUM(AK9:AK10)</f>
        <v>0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ASIS-DIR-COMERCIAL</cp:lastModifiedBy>
  <dcterms:created xsi:type="dcterms:W3CDTF">2019-09-10T19:59:47Z</dcterms:created>
  <dcterms:modified xsi:type="dcterms:W3CDTF">2024-05-07T18:08:41Z</dcterms:modified>
</cp:coreProperties>
</file>