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POSITION">Hoja2!$A$1:$A$26</definedName>
  </definedNames>
  <calcPr calcId="145621"/>
</workbook>
</file>

<file path=xl/sharedStrings.xml><?xml version="1.0" encoding="utf-8"?>
<sst xmlns="http://schemas.openxmlformats.org/spreadsheetml/2006/main" count="880" uniqueCount="633">
  <si>
    <t>CODIGO</t>
  </si>
  <si>
    <t>SKU</t>
  </si>
  <si>
    <t>DESCRIPCION</t>
  </si>
  <si>
    <t>ACEC0012</t>
  </si>
  <si>
    <t>CANTIDAD</t>
  </si>
  <si>
    <t>1B</t>
  </si>
  <si>
    <t>2B</t>
  </si>
  <si>
    <t>2C</t>
  </si>
  <si>
    <t>2D</t>
  </si>
  <si>
    <t>1C</t>
  </si>
  <si>
    <t>UBICACION</t>
  </si>
  <si>
    <t>3D</t>
  </si>
  <si>
    <t>1F</t>
  </si>
  <si>
    <t>FMAP0006</t>
  </si>
  <si>
    <t>XMAP0001</t>
  </si>
  <si>
    <t>Estuche Ringke Fusion X Matte Apple Iphone 11 - Negro</t>
  </si>
  <si>
    <t>XDAP0003</t>
  </si>
  <si>
    <t>Estuche Ringke Fusion X Design Apple Iphone 11 Pro - Camo Negro</t>
  </si>
  <si>
    <t>XMAP0006</t>
  </si>
  <si>
    <t>Estuche Ringke Fusion X Matte Apple Iphone 11 Pro Max - Verde</t>
  </si>
  <si>
    <t>FUAP0001</t>
  </si>
  <si>
    <t>Estuche Ringke Fusion X Apple Iphone 7/8 - Negro</t>
  </si>
  <si>
    <t>IGSG0011</t>
  </si>
  <si>
    <t>FUSG0041</t>
  </si>
  <si>
    <t>Estuche Ringke Fusion X Samsung Galaxy S20 - Negro</t>
  </si>
  <si>
    <t>FUSG0044</t>
  </si>
  <si>
    <t>Estuche Ringke Fusion X Samsung Galaxy S20 - Azul</t>
  </si>
  <si>
    <t>XDSG0025</t>
  </si>
  <si>
    <t>Estuche Ringke Fusion X Design Samsung Galaxy S20 - Camo Negro</t>
  </si>
  <si>
    <t>DWSG0003</t>
  </si>
  <si>
    <t>Vidrio Templado Flexible Dual Easy Wing Samsung Galaxy S20 - (1+1)</t>
  </si>
  <si>
    <t>FUSG0042</t>
  </si>
  <si>
    <t>Estuche Ringke Fusion X Samsung Galaxy S20 + - Negro</t>
  </si>
  <si>
    <t>FUSG0045</t>
  </si>
  <si>
    <t>Estuche Ringke Fusion X Samsung Galaxy S20 + - Azul</t>
  </si>
  <si>
    <t>FUSG0043</t>
  </si>
  <si>
    <t>Estuche Ringke Fusion X Samsung Galaxy S20 Ultra - Negro</t>
  </si>
  <si>
    <t>FUSG0046</t>
  </si>
  <si>
    <t>Estuche Ringke Fusion X Samsung Galaxy S20 Ultra - Azul</t>
  </si>
  <si>
    <t>FUSG0049</t>
  </si>
  <si>
    <t>Estuche Ringke Fusion X Samsung Galaxy S10 Lite - Negro</t>
  </si>
  <si>
    <t>FUSG0050</t>
  </si>
  <si>
    <t>Estuche Ringke Fusion X Samsung Galaxy S10 Lite - Azul</t>
  </si>
  <si>
    <t>XDSG0029</t>
  </si>
  <si>
    <t>Estuche Ringke Fusion X Design Samsung Galaxy S10 Lite - Camo Negro</t>
  </si>
  <si>
    <t>SLSG0043</t>
  </si>
  <si>
    <t>Estuche Ringke Slim Samsung Galaxy Z Flip - Claro</t>
  </si>
  <si>
    <t>FSSG0064</t>
  </si>
  <si>
    <t>Estuche Ringke Fusion Samsung Galaxy S10 5G - Claro</t>
  </si>
  <si>
    <t>FUSG0031</t>
  </si>
  <si>
    <t>Estuche Ringke Fusion X Samsung Galaxy S10 5G - Negro</t>
  </si>
  <si>
    <t>FUSG0008</t>
  </si>
  <si>
    <t>Estuche Ringke Fusion X Samsung Galaxy S10 - Negro</t>
  </si>
  <si>
    <t>FUSG0014</t>
  </si>
  <si>
    <t>XDSG0001</t>
  </si>
  <si>
    <t>ESSG0008</t>
  </si>
  <si>
    <t>Vidrio Templado Flexible Dual Easy Full Samsung Galaxy S10 - (1+1)</t>
  </si>
  <si>
    <t>FSSG0058</t>
  </si>
  <si>
    <t>Estuche Ringke Fusion Samsung Galaxy S10+ - Claro</t>
  </si>
  <si>
    <t>FUSG0010</t>
  </si>
  <si>
    <t>Estuche Ringke Fusion X Samsung Galaxy S10+ - Negro</t>
  </si>
  <si>
    <t>FUSG0015</t>
  </si>
  <si>
    <t>Estuche Ringke Fusion X Samsung Galaxy S10+ - Azul</t>
  </si>
  <si>
    <t>XDSG0006</t>
  </si>
  <si>
    <t>ESSG0009</t>
  </si>
  <si>
    <t>Vidrio Templado Flexible Dual Easy Full Samsung Galaxy S10+ - (1+1)</t>
  </si>
  <si>
    <t>FSSG0061</t>
  </si>
  <si>
    <t>Estuche Ringke Fusion Samsung Galaxy S10E - Claro</t>
  </si>
  <si>
    <t>FUSG0012</t>
  </si>
  <si>
    <t>Estuche Ringke Fusion X Samsung Galaxy S10E - Negro</t>
  </si>
  <si>
    <t>FUSG0001</t>
  </si>
  <si>
    <t>Estuche Ringke Fusion X Samsung Galaxy S9 Plus - Negro</t>
  </si>
  <si>
    <t>FUSG0047</t>
  </si>
  <si>
    <t>Estuche Ringke Fusion X Samsung Galaxy Note 10 Lite - Negro</t>
  </si>
  <si>
    <t>FUSG0048</t>
  </si>
  <si>
    <t>Estuche Ringke Fusion X Samsung Galaxy Note 10 Lite - Azul</t>
  </si>
  <si>
    <t>XDSG0028</t>
  </si>
  <si>
    <t>Estuche Ringke Fusion X Design Samsung Galaxy Note 10 Lite - Camo Negro</t>
  </si>
  <si>
    <t>ESSG0014</t>
  </si>
  <si>
    <t>Vidrio Templado Flexible Dual Easy Full Samsung Galaxy Note 10/10 5G - (1+1)</t>
  </si>
  <si>
    <t>FMSG0001</t>
  </si>
  <si>
    <t>Estuche Ringke Fusion Matte Samsung Galaxy Note 10+/10+ 5G - Claro</t>
  </si>
  <si>
    <t>FUSG0029</t>
  </si>
  <si>
    <t>Estuche Ringke Fusion X Samsung Galaxy Note 10+/10+ 5G - Negro</t>
  </si>
  <si>
    <t>FUSG0030</t>
  </si>
  <si>
    <t>Estuche Ringke Fusion X Samsung Galaxy Note 10+/10+ 5G - Azul</t>
  </si>
  <si>
    <t>XDSG0020</t>
  </si>
  <si>
    <t>Estuche Ringke Fusion X Design Samsung Galaxy Note 10+/10+ 5G - Camo Negro</t>
  </si>
  <si>
    <t>EMSG0002</t>
  </si>
  <si>
    <t>Vidrio Templado Flexible Ringke Dual Easy Matte Samsung Galaxy Note 10+/10+ 5G - (1+1)</t>
  </si>
  <si>
    <t>IGSG0014</t>
  </si>
  <si>
    <t>Vidrio Templado Lente Cámara Ringke Idglcamera* Samsung Galaxy Note 10(5G)/10Plus(5G) - 3pack</t>
  </si>
  <si>
    <t>FUSG0003</t>
  </si>
  <si>
    <t>Estuche Ringke Fusion X Samsung Galaxy Note 9 - Negro</t>
  </si>
  <si>
    <t>FUSG0019</t>
  </si>
  <si>
    <t>Estuche Ringke Fusion X Samsung Galaxy A30 - Negro</t>
  </si>
  <si>
    <t>FUSG0020</t>
  </si>
  <si>
    <t>Estuche Ringke Fusion X Samsung Galaxy A30 - Azul</t>
  </si>
  <si>
    <t>FSSG0077</t>
  </si>
  <si>
    <t>Estuche Ringke Fusion Samsung Galaxy A51 - Claro</t>
  </si>
  <si>
    <t>FUSG0037</t>
  </si>
  <si>
    <t>Estuche Ringke Fusion X Samsung Galaxy A51 - Negro</t>
  </si>
  <si>
    <t>FUSG0038</t>
  </si>
  <si>
    <t>Estuche Ringke Fusion X Samsung Galaxy A51 - Azul</t>
  </si>
  <si>
    <t>XDSG0023</t>
  </si>
  <si>
    <t>Estuche Ringke Fusion X Design Samsung Galaxy A51 - Camo Negro</t>
  </si>
  <si>
    <t>DWSG0001</t>
  </si>
  <si>
    <t>Vidrio Templado Flexible Ringke Dual Easy Wing Samsung Galaxy A51 - (1+1)</t>
  </si>
  <si>
    <t>IGSG0015</t>
  </si>
  <si>
    <t>Vidrio Templado Lente Cámara Ringke Idglcamera* Samsung Galaxy A51 - 3pack</t>
  </si>
  <si>
    <t>FUSG0021</t>
  </si>
  <si>
    <t>Estuche Ringke Fusion X Samsung Galaxy A50/A30S/A50S - Negro</t>
  </si>
  <si>
    <t>FUSG0022</t>
  </si>
  <si>
    <t>Estuche Ringke Fusion X Samsung Galaxy A50/A30S/A50S - Azul</t>
  </si>
  <si>
    <t>XDSG0017</t>
  </si>
  <si>
    <t>Estuche Ringke Fusion X Design Samsung Galaxy A50/A30S/A50S - Camo Negro</t>
  </si>
  <si>
    <t>ESSG0012</t>
  </si>
  <si>
    <t>Vidrio Templado Flexible Ringke Dual Easy Full Samsung Galaxy A20/A30/A50 - (1+1)</t>
  </si>
  <si>
    <t>FUSG0039</t>
  </si>
  <si>
    <t>Estuche Ringke Fusion X Samsung Galaxy A71 - Negro</t>
  </si>
  <si>
    <t>DWSG0002</t>
  </si>
  <si>
    <t>Vidrio Templado Flexible Ringke Dual Easy Wing Samsung Galaxy A71 - (1+1)</t>
  </si>
  <si>
    <t>FUSG0025</t>
  </si>
  <si>
    <t>Estuche Ringke Fusion X Samsung Galaxy A70 - Negro</t>
  </si>
  <si>
    <t>FUSG0026</t>
  </si>
  <si>
    <t>Estuche Ringke Fusion X Samsung Galaxy A70 - Azul</t>
  </si>
  <si>
    <t>XDSG0018</t>
  </si>
  <si>
    <t>Estuche Ringke Fusion X Design Samsung Galaxy A70 - Camo Negro</t>
  </si>
  <si>
    <t>ESSG0013</t>
  </si>
  <si>
    <t>Vidrio Templado Flexible Ringke Dual Easy Full Samsung Galaxy A70/A90 5G - (1+1)</t>
  </si>
  <si>
    <t>ESSG0007</t>
  </si>
  <si>
    <t>Vidrio Templado Flexible Ringke Dual Easy Full Samsung Galaxy A7 2018 - (1+1)</t>
  </si>
  <si>
    <t>FXHW0019</t>
  </si>
  <si>
    <t>Estuche Ringke Fusion X Huawei Mate 30 Pro - Negro</t>
  </si>
  <si>
    <t>FXHW0020</t>
  </si>
  <si>
    <t>Estuche Ringke Fusion X Huawei Mate 30 Pro - Azul</t>
  </si>
  <si>
    <t>XDHW0004</t>
  </si>
  <si>
    <t>Estuche Ringke Fusion X Design Huawei Mate 30 Pro - Camo Negro</t>
  </si>
  <si>
    <t>FXHW0005</t>
  </si>
  <si>
    <t>Estuche Ringke Fusion X Huawei Mate 20 Lite - Negro</t>
  </si>
  <si>
    <t>FXHW0013</t>
  </si>
  <si>
    <t>Estuche Ringke Fusion X Huawei P30 - Negro</t>
  </si>
  <si>
    <t>FXHW0014</t>
  </si>
  <si>
    <t>Estuche Ringke Fusion X Huawei P30 - Azul</t>
  </si>
  <si>
    <t>FXHW0015</t>
  </si>
  <si>
    <t>Estuche Ringke Fusion X Huawei P30 Pro - Negro</t>
  </si>
  <si>
    <t>FXHW0016</t>
  </si>
  <si>
    <t>Estuche Ringke Fusion X Huawei P30 Pro - Azul</t>
  </si>
  <si>
    <t>FXHW0017</t>
  </si>
  <si>
    <t>Estuche Ringke Fusion X Huawei P30 Lite (Nova 4E) - Negro</t>
  </si>
  <si>
    <t>FXHW0018</t>
  </si>
  <si>
    <t>Estuche Ringke Fusion X Huawei P30 Lite (Nova 4E) - Azul</t>
  </si>
  <si>
    <t>FXHW0002</t>
  </si>
  <si>
    <t>Estuche Ringke Fusion X Huawei P20 Pro - Negro</t>
  </si>
  <si>
    <t>DWXI0001</t>
  </si>
  <si>
    <t>Vidrio Templado Flexible Ringke Dual Easy Wing Xiaomi Mi Note 10/Note 10 Pro/Cc9 Pro - (1+1)</t>
  </si>
  <si>
    <t>FXXI0010</t>
  </si>
  <si>
    <t>Estuche Ringke Fusion X Xiaomi Redmi Note 8 - Azul</t>
  </si>
  <si>
    <t>ESXI0002</t>
  </si>
  <si>
    <t>Vidrio Templado Flexible Ringke Dual Easy Full Xiaomi Redmi Note 8 - (1+1)</t>
  </si>
  <si>
    <t>ESXI0003</t>
  </si>
  <si>
    <t>Vidrio Templado Flexible Ringke Dual Easy Full Xiaomi Redmi Note 8 Pro - (1+1)</t>
  </si>
  <si>
    <t>FXXI0003</t>
  </si>
  <si>
    <t>Estuche Ringke Fusion X Xiaomi K20/K20Pro(Mi9T/Mi9Tpro) - Negro</t>
  </si>
  <si>
    <t>FXXI0005</t>
  </si>
  <si>
    <t>Estuche Ringke Fusion X Xiaomi K20/K20Pro(Mi9T/Mi9Tpro) - Rojo</t>
  </si>
  <si>
    <t>XDXI0001</t>
  </si>
  <si>
    <t>Estuche Ringke Fusion X Design Xiaomi K20/K20Pro(Mi9T/Mi9Tpro) - Camo Negro</t>
  </si>
  <si>
    <t>FXXI0006</t>
  </si>
  <si>
    <t>Estuche Ringke Fusion X Xiaomi Redmi Note 7 - Negro</t>
  </si>
  <si>
    <t>FXXI0007</t>
  </si>
  <si>
    <t>Estuche Ringke Fusion X Xiaomi Redmi Note 7 - Azul</t>
  </si>
  <si>
    <t>XDXI0002</t>
  </si>
  <si>
    <t>Estuche Ringke Fusion X Design Xiaomi Redmi Note 7 - Camo Negro</t>
  </si>
  <si>
    <t>FXXI0001</t>
  </si>
  <si>
    <t>Estuche Ringke Fusion X Xiaomi Pocophone F1 - Negro</t>
  </si>
  <si>
    <t>ACCS0003</t>
  </si>
  <si>
    <t>Protector Cámaras Ringke Camera Styling Apple iPhone 11 Pro - 11 Pro Max - Negro</t>
  </si>
  <si>
    <t>RGSG0043</t>
  </si>
  <si>
    <t>Borde Protector Ringke Bezel Styling Samsung Galaxy Gear S3 - S3 Classic - 46mm - GW-46-60 (StainlessSteel)</t>
  </si>
  <si>
    <t>RGSG0049</t>
  </si>
  <si>
    <t>Borde Protector Ringke Bezel Styling Samsung Galaxy Active 2 - 44mm - GWA2-44-01 (StainlessSteel)</t>
  </si>
  <si>
    <t>RGSG0051</t>
  </si>
  <si>
    <t>Borde Protector Ringke Bezel Styling Samsung Galaxy Active 2 - 44mm - GWA2-44-03 (StainlessSteel)</t>
  </si>
  <si>
    <t>RGAP0012</t>
  </si>
  <si>
    <t>Borde Protector Ringke Bezel Styling Apple Watch 5 - 4 - 44mm - 44mm - AW4-44-03 (StainlessSteel)</t>
  </si>
  <si>
    <t>ACEC0016</t>
  </si>
  <si>
    <t>Estuche Ringke Samsung Galaxy Buds - Negro</t>
  </si>
  <si>
    <t>ACEC0011</t>
  </si>
  <si>
    <t>Estuche Ringke Apple Airpods Pro Layered Case - Claro</t>
  </si>
  <si>
    <t>Estuche Ringke Apple Airpods Pro Layered Case - Blanco</t>
  </si>
  <si>
    <t>ACEC0013</t>
  </si>
  <si>
    <t>Estuche Ringke Apple Airpods Pro Layered Case - Negro</t>
  </si>
  <si>
    <t>ACEC0014</t>
  </si>
  <si>
    <t>Estuche Ringke Apple Airpods Pro Layered Case - Rosa</t>
  </si>
  <si>
    <t>ACEC0006</t>
  </si>
  <si>
    <t>Estuche Ringke Apple Airpods - Negro</t>
  </si>
  <si>
    <t>ACEC0007</t>
  </si>
  <si>
    <t>Estuche Ringke Apple Airpods - Blanco</t>
  </si>
  <si>
    <t>ACEC0008</t>
  </si>
  <si>
    <t>Estuche Ringke Apple Airpods - Rosa</t>
  </si>
  <si>
    <t>ACEC0009</t>
  </si>
  <si>
    <t>Estuche Ringke Apple Airpods - Azul</t>
  </si>
  <si>
    <t>ACCM0010</t>
  </si>
  <si>
    <t>Soporte de Carro Magnético Ringke Power Clip Wing - Negro</t>
  </si>
  <si>
    <t>ACWC0001</t>
  </si>
  <si>
    <t>Cargador Inalámbrico Ringke Carga Rápida 10W</t>
  </si>
  <si>
    <t>ACFI0008</t>
  </si>
  <si>
    <t>Cable Ringke Smart Black Fish iPhone USB A Lightning 1,2m - Negro</t>
  </si>
  <si>
    <t>EF-RG980CBEGUS</t>
  </si>
  <si>
    <t>Estuche Protective Cover Samsung Galaxy S20 - Negro</t>
  </si>
  <si>
    <t>EF-RG985CBEGUS</t>
  </si>
  <si>
    <t>Estuche Protective Cover Samsung Galaxy S20 Plus - Negro</t>
  </si>
  <si>
    <t>EF-RG988CBEGUS</t>
  </si>
  <si>
    <t>Estuche Protective Cover Samsung Galaxy S20 Ultra - Negro</t>
  </si>
  <si>
    <t>EF-ZG980CBEGUS</t>
  </si>
  <si>
    <t>Estuche Clear View Cover Samsung Galaxy S20 - Negro</t>
  </si>
  <si>
    <t>EF-ZG985CBEGUS</t>
  </si>
  <si>
    <t>Estuche Clear View Cover Samsung Galaxy S20 Plus - Negro</t>
  </si>
  <si>
    <t>EF-ZG988CBEGUS</t>
  </si>
  <si>
    <t>Estuche Clear View Cover Samsung Galaxy S20 Ultra - Negro</t>
  </si>
  <si>
    <t>EP-P3105TBEGUS</t>
  </si>
  <si>
    <t>Cargador Inalámbrico Samsung 15W + Cargador de pared</t>
  </si>
  <si>
    <t>EP-TA845XWEGCA</t>
  </si>
  <si>
    <t>Cargador de pared Samsung 45W - Blanco</t>
  </si>
  <si>
    <t>EP-DA705BWEGWW</t>
  </si>
  <si>
    <t>Cable USB C a UBC C Samsung 60W - Blanco</t>
  </si>
  <si>
    <t>RWSP034</t>
  </si>
  <si>
    <t>Correa de mano Ringke - Negra</t>
  </si>
  <si>
    <t>RWSP035</t>
  </si>
  <si>
    <t>Correa de mano Ringke - Naranja Neón</t>
  </si>
  <si>
    <t>RWSP036</t>
  </si>
  <si>
    <t>Correa de hombro Ringke - Negra</t>
  </si>
  <si>
    <t>RWSP037</t>
  </si>
  <si>
    <t>Correa de hombro Ringke - Naranja Neón</t>
  </si>
  <si>
    <t>ASSG0001</t>
  </si>
  <si>
    <t>Estuche Ringke Air Sports Samsung Galaxy Active 2 44mm - Claro</t>
  </si>
  <si>
    <t>ASSG0002</t>
  </si>
  <si>
    <t>Estuche Ringke Air Sports Samsung Galaxy Active 2 44mm - Negro</t>
  </si>
  <si>
    <t>1D</t>
  </si>
  <si>
    <t>1E</t>
  </si>
  <si>
    <t>1G</t>
  </si>
  <si>
    <t>2F</t>
  </si>
  <si>
    <t>2G</t>
  </si>
  <si>
    <t>2H</t>
  </si>
  <si>
    <t>3B</t>
  </si>
  <si>
    <t>3C</t>
  </si>
  <si>
    <t>3E</t>
  </si>
  <si>
    <t>3F</t>
  </si>
  <si>
    <t>3G</t>
  </si>
  <si>
    <t>4A</t>
  </si>
  <si>
    <t>4B</t>
  </si>
  <si>
    <t>4C</t>
  </si>
  <si>
    <t>4D</t>
  </si>
  <si>
    <t>COSTO UNIT</t>
  </si>
  <si>
    <t>Estuche Ringke Fusion X Matte Apple Iphone 11 - Hielo</t>
  </si>
  <si>
    <t>Estuche Ringke Fusion X Samsung Galaxy S10 -Azul</t>
  </si>
  <si>
    <t>Estuche Ringke Fusion X Samsung Galaxy S10 - Camo</t>
  </si>
  <si>
    <t>Estuche Ringke Fusion X Samsung Galaxy S10+ - Camo</t>
  </si>
  <si>
    <t>Cargador de pared Samsung 45W - Negro</t>
  </si>
  <si>
    <t>Cargador Samsung Carga Rápida 15W USB C - Negro</t>
  </si>
  <si>
    <t>Cargador Samsung Carga Rápida 25W USB C USB C- Negro</t>
  </si>
  <si>
    <t>Estuche Clear View Cover Samsung Galaxy Note 10 Plus - Negro</t>
  </si>
  <si>
    <t>Estuche Clear View Cover Samsung Galaxy Note 10 Plus - Azul</t>
  </si>
  <si>
    <t>Cargador Samsung Carga Rápida 25W USB C USB C- Blanco</t>
  </si>
  <si>
    <t>Cargador Portátil Power Bank Samsung Carga Inalámbrica 10000mAh - Plata</t>
  </si>
  <si>
    <t>Soporte de Bicicleta - Moto Ringke Spider Grip Mount</t>
  </si>
  <si>
    <t>Vidrio Flexible Ringke DualEasyWingFULL Samsung Galaxy S10 Lite - (1+1)</t>
  </si>
  <si>
    <t>Vidrio Flexible Ringke DualEasyWingFULL Samsung Galaxy Note 10 Lite - (1+1)</t>
  </si>
  <si>
    <t>Vidrio Flexible Ringke DualEasyFull Apple Iphone Xr/11 - (1+1)</t>
  </si>
  <si>
    <t>Vidrio Flexible Ringke DualEasyFull Apple Iphone 11 Pro Max - (1+1)</t>
  </si>
  <si>
    <t>Cable de datos Ringke Smartfish USB C a USB A - Negro</t>
  </si>
  <si>
    <t>Estuche Ringke Samsung Galaxy Buds Plus / Galaxy Buds - Blanco</t>
  </si>
  <si>
    <t>Estuche Ringke Samsung Galaxy Buds Plus / Galaxy Buds - Rosa</t>
  </si>
  <si>
    <t>Estuche Ringke Fusion X Xiaomi Redmi Note 8 Pro - Camo Negro</t>
  </si>
  <si>
    <t>Estuche Ringke Fusion X Xiaomi Redmi Note 8 Pro - Negro</t>
  </si>
  <si>
    <t>Estuche Ringke Fusion X Xiaomi Redmi Note 8 - Camo</t>
  </si>
  <si>
    <t>Estuche Ringke Fusion X Xiaomi K20/K20Pro(Mi9T/Mi9Tpro) - Azul</t>
  </si>
  <si>
    <t>Estuche Ringke Fusion X Xiaomi Mi Note 10/Note 10 Pro/Cc9 Pro - Negro</t>
  </si>
  <si>
    <t>Estuche Ringke Fusion X Xiaomi Mi Note 10/Note 10 Pro/Cc9 Pro - Verde</t>
  </si>
  <si>
    <t>Estuche Ringke Fusion X Xiaomi Redmi Note 8 - Negro</t>
  </si>
  <si>
    <t>Estuche Ringke Fusion X Xiaomi Redmi Note 8 Pro - Azul</t>
  </si>
  <si>
    <t>Estuche Ringke Fusion Matte Samsung Galaxy S20 Ultra - Claro</t>
  </si>
  <si>
    <t>Estuche Ringke Fusion Matte Samsung Galaxy S20 + - Claro</t>
  </si>
  <si>
    <t>Estuche Ringke Fusion Samsung Galaxy S10 - Claro</t>
  </si>
  <si>
    <t>Estuche Ringke Fusion X Design Samsung Galaxy S20 + - Camo Negro</t>
  </si>
  <si>
    <t>Estuche Ringke Fusion Matte Samsung Galaxy S20 - Claro</t>
  </si>
  <si>
    <t>Estuche Ringke Fusion X Design Samsung Galaxy S20 Ultra - Camo Negro</t>
  </si>
  <si>
    <t>Protector de lente de cámara Ringke Camera Styling Apple iPhone 11 - Negro</t>
  </si>
  <si>
    <t>Vidrio Templado Cámara Ringke IDGLCamera Samsung Galaxy S20 + - 3pack</t>
  </si>
  <si>
    <t>Vidrio Templado Cámara Ringke IDGLCamera Samsung Galaxy S20 - 3pack</t>
  </si>
  <si>
    <t>Vidrio Templado Cámara Ringke IDGLCamera Samsung Galaxy S20 Ultra - 3pack</t>
  </si>
  <si>
    <t>Protector de lente de cámara Ringke Camera Styling Apple iPhone 11 Pro Max / 11 Pro - Plata</t>
  </si>
  <si>
    <t>Protector de lente de cámara Ringke Camera Styling Apple iPhone 11 - Plata</t>
  </si>
  <si>
    <t>Vidrio Templado Spigen Glass. tR SLIM HD Apple iPhone 11 Pro Max / XS Max</t>
  </si>
  <si>
    <t>Pulso Estuche Spigen Rugged Armor Pro Apple Watch 5 4 44mm - Negro</t>
  </si>
  <si>
    <t>Estuche Spigen Rugged Armor Apple Watch 5 4 44mm - Negro</t>
  </si>
  <si>
    <t>Vidrio Líquido Universal Spigen Glas. tR Nano Liquid</t>
  </si>
  <si>
    <t>Estuche Spigen Liquid Air Apple iPhone 11 Pro Max - Negro</t>
  </si>
  <si>
    <t>Vidrio Templado Spigen Glass. tR SLIM HD Apple iPhone 11 / XR</t>
  </si>
  <si>
    <t>Vidrio Flexible Ringke DualEasyWingFULL Samsung Galaxy S20 + - (1+1)</t>
  </si>
  <si>
    <t>Estuche Ringke Onyx Apple Iphone 11 Pro Max - Negro</t>
  </si>
  <si>
    <t>Estuche Ringke Onyx Samsung Galaxy Note 10+/10+ 5G - Negro</t>
  </si>
  <si>
    <t>Estuche Ringke Fusion X Matte Apple Iphone 11 Pro Max - Negro</t>
  </si>
  <si>
    <t>Vidrio Flexible Ringke DualEasyFull Apple Iphone X/Xs/11 Pro - (1+1)</t>
  </si>
  <si>
    <t>Estuche Ringke Fusion Matte Apple Iphone 11 - Claro</t>
  </si>
  <si>
    <t>Estuche Ringke Fusion X Apple Iphone 11 - Rojo</t>
  </si>
  <si>
    <t>Estuche Ringke Fusion Matte Apple Iphone 11 - Negro</t>
  </si>
  <si>
    <t>Estuche Ringke Fusion X Design Apple Iphone 11 Pro Max - Camo Negro</t>
  </si>
  <si>
    <t>Vidrio Templado Ringke Idfullgl* Apple Iphone 11 Pro / Xs - BASIC</t>
  </si>
  <si>
    <t>Estuche Ringke Fusion Matte Apple Iphone 11 Pro Max - Claro</t>
  </si>
  <si>
    <t>Estuche Ringke Onyx Apple Iphone 11 - Negro</t>
  </si>
  <si>
    <t>Vidrio Flexible Ringke DualEasyWingFULL Samsung Galaxy S20 Ultra - (1+1)</t>
  </si>
  <si>
    <t>Estuche Ringke Fusion X Xiaomi Redmi Note 8 Pro - Verde</t>
  </si>
  <si>
    <t>Estuche Ringke Fusion X Matte Apple Iphone 11 Pro - Verde</t>
  </si>
  <si>
    <t>Estuche Ringke Fusion X Apple Iphone X/Xs - Negro</t>
  </si>
  <si>
    <t>Estuche Ringke Fusion X Apple Iphone Xs Max - Negro</t>
  </si>
  <si>
    <t>Estuche Ringke Fusion X Design Apple Iphone 11 - Camo Negro</t>
  </si>
  <si>
    <t>Estuche Ringke Fusion X Matte Apple Iphone 11 Pro - Negro</t>
  </si>
  <si>
    <t>Estuche Ringke Fusion Matte Apple Iphone 11 Pro - Claro</t>
  </si>
  <si>
    <t>Vidrio Templado Ringke Idfullgl* Apple Iphone Xr/11 - BASIC</t>
  </si>
  <si>
    <t>Vidrio Templado Ringke Idfullgl* Apple Iphone 11 Pro Max / Xs Max - BASIC</t>
  </si>
  <si>
    <t>Estuche Ringke Fusion X Apple iPhone XR - Negro</t>
  </si>
  <si>
    <t>Estuche Ringke Fusion X Samsung Galaxy A71 - Azul</t>
  </si>
  <si>
    <t>Vidrio Flexible Ringke Dual Easy Wing Huawei Mate 30 Pro</t>
  </si>
  <si>
    <t>Vidrio Flexible Ringke Dual Easy Wing Samsung Galaxy Note 10 Plus</t>
  </si>
  <si>
    <t>Estuche Ringke Samsung Galaxy Buds - Azul Cielo</t>
  </si>
  <si>
    <t>Estuche Ringke Fusion X Samsung Galaxy A71 - Camo</t>
  </si>
  <si>
    <t>Estuche Ringke Apple Airpods Pro - Negro/Naranja</t>
  </si>
  <si>
    <t>Estuche Ringke Samsung Galaxy Buds - Rojo</t>
  </si>
  <si>
    <t>Estuche Ringke Fusion Huawei P30 Pro - Claro</t>
  </si>
  <si>
    <t>Cable Robusto Ringke USB C a Lightning</t>
  </si>
  <si>
    <t>Vidrio Flexible Ringke Dual Easy Samsung Galaxy Note 9</t>
  </si>
  <si>
    <t>Anillo Soporte Ringke Prisma Combo Negro/Claro</t>
  </si>
  <si>
    <t>Estuche Ringke Samsung Galaxy Buds - Azul</t>
  </si>
  <si>
    <t>Estuche Ringke Fusion X Huawei Mate 20 Pro - Negro</t>
  </si>
  <si>
    <t>Estuche Ringke Fusion X Huawei P30 Lite - Camo</t>
  </si>
  <si>
    <t>Estuche Ringke Fusion X Xiaomi Redmi Note 9S - Negro</t>
  </si>
  <si>
    <t>Estuche Ringke Fusion X Xiaomi Redmi Note 9S - Verde</t>
  </si>
  <si>
    <t>Estuche Ringke Fusion X Xiaomi Redmi Note 9S - Camo</t>
  </si>
  <si>
    <t>Estuche Rigke Fusion X Huawei P40 Pro - Negro</t>
  </si>
  <si>
    <t>Estuche Rigke Fusion X Huawei P40 Pro - Verde</t>
  </si>
  <si>
    <t>Estuche Rigke Fusion X Huawei P40 Pro - Camo</t>
  </si>
  <si>
    <t>Vidrio Flexible Ringke Dual Easy Wing Huawei P40 Pro (1+1)</t>
  </si>
  <si>
    <t>Estuche Rigke Fusion X Huawei P40 Lite - Negro</t>
  </si>
  <si>
    <t>Estuche Rigke Fusion X Huawei P40 Lite - Verde</t>
  </si>
  <si>
    <t>Estuche Rigke Fusion X Huawei P40 Lite - Camo</t>
  </si>
  <si>
    <t>Vidrio Flexible Ringke Dual Easy Wing Huawei P40 Lite (1+1)</t>
  </si>
  <si>
    <t>Estuche Ringke Fusion Matte Apple iPhone SE 2020 / iPhone 8 - Claro</t>
  </si>
  <si>
    <t>Estuche Ringke Fusion X Apple iPhone SE 2020 / iPhone 8 - Negro</t>
  </si>
  <si>
    <t>Estuche Ringke Fusion X Apple iPhone SE 2020 / iPhone 8 - Camo</t>
  </si>
  <si>
    <t>Estuche Ringke Fusion X Apple iPhone SE 2020 / iPhone 8 - Carbonfiber</t>
  </si>
  <si>
    <t>Estuche Ringke Air S Apple iPhone SE 2020 / iPhone 8 - Negro</t>
  </si>
  <si>
    <t>Estuche Ringke Air S Apple iPhone SE 2020 / iPhone 8 - Rosa</t>
  </si>
  <si>
    <t>Estuche Ringke Air S Apple iPhone SE 2020 / iPhone 8 - Lavanda</t>
  </si>
  <si>
    <t>Estuche Ringke Air S Apple iPhone SE 2020 / iPhone 8 - Rojo</t>
  </si>
  <si>
    <t>Vidrio Flexible Ringke Dual Easy Full Apple SE 2020 / iPhone 8 / iPhone 7</t>
  </si>
  <si>
    <t>Estuche Ringke Fusion X Samsung Galaxy M31 - Negro</t>
  </si>
  <si>
    <t>Estuche Ringke Fusion X Samsung Galaxy M31 - Azul</t>
  </si>
  <si>
    <t>Estuche Ringke Fusion X Samsung Galaxy M31 - Camo</t>
  </si>
  <si>
    <t>Vidrio Flexible Ringke Dual Easy Wing Samsung Galaxy M31</t>
  </si>
  <si>
    <t>Estuche Ringke Fusion X Apple iPhone 11 - Verde</t>
  </si>
  <si>
    <t>Estuche Ringke Fusion X Huawei Mate 20 - Negro</t>
  </si>
  <si>
    <t>Vidrio Flexible Ringke Dual Easy Full Huawei Mate 20 Lite</t>
  </si>
  <si>
    <t>Estuche Ringke Fusion X Samsung Galaxy Note 10 - Negro</t>
  </si>
  <si>
    <t>Estuche Spigen Apple Airpods Pro Spigen Silicone Fit - Negro</t>
  </si>
  <si>
    <t>Estuche Spigen Liquid Air Samsung Galaxy A51 - Negro</t>
  </si>
  <si>
    <t>Estuche Spigen Rugged Armor Xiaomi Mi Note 10 Pro - Negro</t>
  </si>
  <si>
    <t>Estuche Spigen Liquid Air Samsung Galaxy S20 Ultra 5G / S20 Ultra - Negro</t>
  </si>
  <si>
    <t>Estuche Spigen Silicone Fit Samsung Galaxy Buds - Negro</t>
  </si>
  <si>
    <t>Estuche Spigen Ultra Hybrid Samsung Galaxy S8 - Claro</t>
  </si>
  <si>
    <t>Estuche Spigen Rugged Armor Apple Airpods Pro - Negro</t>
  </si>
  <si>
    <t>Estuche Spigen Liquid Air Apple iPhone XR - Negro</t>
  </si>
  <si>
    <t>Estuche VRS Crystal Chrome Huawei Mate 20 Pro - Claro</t>
  </si>
  <si>
    <t>Estuche VRS Crystal Chrome Huawei Honor 8X Max - Claro</t>
  </si>
  <si>
    <t>Estuche Spigen Liquid Air Samsung Galaxy S10 - Negro</t>
  </si>
  <si>
    <t>Estuche Spigen Crystal Shell Samsung Galaxy S8 - Claro</t>
  </si>
  <si>
    <t>Estuche Spigen Ultra Hybrid Samsung Galaxy S8 Plus - Claro</t>
  </si>
  <si>
    <t>Estuche Spigen Samsung Galaxy Note 8 - Negro</t>
  </si>
  <si>
    <t>Estuche Spigen Crystal Shell Samsung Galaxy S8 Plus</t>
  </si>
  <si>
    <t>Estuche Spigen Liquid Crystal Apple iPhone 11 Pro Max - Claro</t>
  </si>
  <si>
    <t>Vidrio Templado Spigen Glas. tR Slim Apple iPhone 11 Pro / XS / X</t>
  </si>
  <si>
    <t>Estuche Spigen Liquid Air Apple iPhone iPhone SE 2020 / 8 / 7 - Negro</t>
  </si>
  <si>
    <t>Vidrio Templado Spigen Glas. tR Slim Apple iPhone SE 2020 / 8 / 7</t>
  </si>
  <si>
    <t>Estuche Spigen Ultra Hybrid Apple Watch 5 / 4 44m - Claro</t>
  </si>
  <si>
    <t>Vidrio Templado Flexible Spigen Neo Flex Samsung Galaxy S20 Ultra</t>
  </si>
  <si>
    <t>Estuche Spigen Liquid Air Apple iPhone iPhone XS Max - Negro</t>
  </si>
  <si>
    <t>Estuche Ringke Fusion X Apple iPhone XR - Camo</t>
  </si>
  <si>
    <t>Estuche Ringke Fusion X Apple Iphone 7/8 - Camo</t>
  </si>
  <si>
    <t>Vidrio Flexible Ringke Dual Easy Full Xiaomi Redmi Note 9S / Note 9 Pro / Note 9 Pro Max (1+1)</t>
  </si>
  <si>
    <t>Estuche Ringke Apple Airpods - Mostaza</t>
  </si>
  <si>
    <t>Estuche Ringke Fusion Samsung Galaxy A8 2018 - Claro</t>
  </si>
  <si>
    <t>Estuche Ringke Fusion X Xiaomi Poco F2 Pro - Negro</t>
  </si>
  <si>
    <t>Estuche Ringke Fusion X Xiaomi Poco F2 Pro - Azul</t>
  </si>
  <si>
    <t>Estuche Ringke Fusion X Xiaomi Poco F2 Pro - Camo</t>
  </si>
  <si>
    <t>Cable de datos USB C a USB C - Negro - Retail</t>
  </si>
  <si>
    <t>Cargador Samsung Carga Rápida 15W microUSB - Blanco</t>
  </si>
  <si>
    <t>Cargador Samsung Carga Rápida 15W USB C - Blanco</t>
  </si>
  <si>
    <t>Cargador Samsung microUSB 1.55A - Blanco</t>
  </si>
  <si>
    <t>Cargador Samsung microUSB 1A - Blanco</t>
  </si>
  <si>
    <t>Cargador Samsung Carga Rápida 25W - Negro - Bulk</t>
  </si>
  <si>
    <t>Cable de datos USB C a USB C - Negro - Bulk</t>
  </si>
  <si>
    <t>Estuche Spigen Rugged Armor Apple Watch 5 4 44mm - Rose Gold</t>
  </si>
  <si>
    <t>Estuche Spigen Liquid Air Samsung Galaxy S20 - Negro</t>
  </si>
  <si>
    <t>Estuche Spigen Liquid Air Samsung Galaxy S20+ - Negro</t>
  </si>
  <si>
    <t>Cable MFi USB C to Lightning Spigen - Negro</t>
  </si>
  <si>
    <t>Estuche Spigen Liquid Crystal Apple iPhone 11 - Claro</t>
  </si>
  <si>
    <t>Estuche Spigen Rugged Armor Huawei Nova 5T - Negro</t>
  </si>
  <si>
    <t>Estuche Spigen Slim IP Apple Airpods Pro - Negro</t>
  </si>
  <si>
    <t>Estuche Spigen Liquid Air Apple iPhone XS / X - Negro</t>
  </si>
  <si>
    <t>Estuche Spigen Liquid Air Apple iPhone 11 - Negro</t>
  </si>
  <si>
    <t>Vidrio Flexible Ringke Dual Easy Full Xiaomi Poco F2 Pro (1+1)</t>
  </si>
  <si>
    <t>Estuche Spigen Tough Armor Apple Airpods Pro - Negro</t>
  </si>
  <si>
    <t>Estuche Spigen Silicone Fit Apple Airpods Pro - Rosa</t>
  </si>
  <si>
    <t>Estuche Spigen Liquid Air Huawei P40 Lite - Negro</t>
  </si>
  <si>
    <t>Estuche Spigen Liquid Crystal Samsung Galaxy Note 10 Lite - Claro</t>
  </si>
  <si>
    <t>Cargador Carro Carga Rápida Original Pd 27w 18w Qc 3.0</t>
  </si>
  <si>
    <t>Estuche Spigen Ultra Hybrid Apple Airpods Pro - Claro</t>
  </si>
  <si>
    <t>Cable de datos USB C a USB C Spigen C11C1 (1.5m/60W/480Mbps) - Negro</t>
  </si>
  <si>
    <t>Estuche Spigen Liquid Crystal Xiaomi Redmi Note 9S / 9 Pro / 9 Pro Max - Claro</t>
  </si>
  <si>
    <t>Vidrio Flexible Spigen Proflex EZ Fit Samsung Galaxy Watch Active 2</t>
  </si>
  <si>
    <t>Estuche Forro Original Spigen Liquid Crystal iPhone SE 2020 / 8 / 7 - Claro</t>
  </si>
  <si>
    <t>Cargador Samsung Carga Rápida 15W Caja - Negro</t>
  </si>
  <si>
    <t>Estuche Ringke Fusion X Xiaomi Mi 10 Pro / Mi 10 - Negro</t>
  </si>
  <si>
    <t>Estuche Ringke Fusion X Xiaomi Mi 10 Pro / Mi 10 - Verde</t>
  </si>
  <si>
    <t>Estuche Ringke Fusion X Xiaomi Mi 10 Pro / Mi 10 - Camo</t>
  </si>
  <si>
    <t>Vidrio Templado Flexible Ringke Dual Easy Wing Xiaomi Mi 10 Pro / Mi 10 (1 + 1)</t>
  </si>
  <si>
    <t>Estuche Ringke Fusion X Xiaomi Redmi Note 9S - Ticket Band</t>
  </si>
  <si>
    <t>Estuche Ringke Fusion X Xiaomi Redmi Note 9S - Cross</t>
  </si>
  <si>
    <t>Estuche Clear View Cover Samsung Galaxy Note 20 Ultra - Negro</t>
  </si>
  <si>
    <t>Estuche Clear View Cover Samsung Galaxy Note 20 - Negro</t>
  </si>
  <si>
    <t>EP-TA845XBEGCA</t>
  </si>
  <si>
    <t>TA20USBC-NEGRO</t>
  </si>
  <si>
    <t>EP-TA800XBEGUS</t>
  </si>
  <si>
    <t>EF-ZN975CBEGUS</t>
  </si>
  <si>
    <t>EF-ZN975CLEGUS</t>
  </si>
  <si>
    <t>EP-TA800XWEGUS</t>
  </si>
  <si>
    <t>EB-U1200CSELUS</t>
  </si>
  <si>
    <t>ACSG0001</t>
  </si>
  <si>
    <t>DWSG0007</t>
  </si>
  <si>
    <t>DWSG0006</t>
  </si>
  <si>
    <t>ESAP0002</t>
  </si>
  <si>
    <t>ESAP0003</t>
  </si>
  <si>
    <t>ACFI0007</t>
  </si>
  <si>
    <t>ACEC0002</t>
  </si>
  <si>
    <t>ACEC0003</t>
  </si>
  <si>
    <t>XDXI0004</t>
  </si>
  <si>
    <t>FXXI0011</t>
  </si>
  <si>
    <t>XDXI0003</t>
  </si>
  <si>
    <t>FXXI0004</t>
  </si>
  <si>
    <t>FXXI0013</t>
  </si>
  <si>
    <t>FXXI0016</t>
  </si>
  <si>
    <t>FXXI0009</t>
  </si>
  <si>
    <t>FXXI0012</t>
  </si>
  <si>
    <t>FMSG0004</t>
  </si>
  <si>
    <t>FMSG0003</t>
  </si>
  <si>
    <t>FSSG0055</t>
  </si>
  <si>
    <t>XDSG0026</t>
  </si>
  <si>
    <t>FMSG0002</t>
  </si>
  <si>
    <t>XDSG0027</t>
  </si>
  <si>
    <t>ACCS0001</t>
  </si>
  <si>
    <t>IGSG0017</t>
  </si>
  <si>
    <t>IGSG0016</t>
  </si>
  <si>
    <t>IGSG0018</t>
  </si>
  <si>
    <t>ACCS0004</t>
  </si>
  <si>
    <t>ACCS0002</t>
  </si>
  <si>
    <t>065GL24540</t>
  </si>
  <si>
    <t>062CS25324</t>
  </si>
  <si>
    <t>062CS24469</t>
  </si>
  <si>
    <t>000GL21813</t>
  </si>
  <si>
    <t>075CS27134</t>
  </si>
  <si>
    <t>064GL24527</t>
  </si>
  <si>
    <t>DWSG0004</t>
  </si>
  <si>
    <t>OXAP0019</t>
  </si>
  <si>
    <t>OXSG0021</t>
  </si>
  <si>
    <t>XMAP0003</t>
  </si>
  <si>
    <t>ESAP0004</t>
  </si>
  <si>
    <t>FMAP0001</t>
  </si>
  <si>
    <t>FUAP0015</t>
  </si>
  <si>
    <t>FMAP0007</t>
  </si>
  <si>
    <t>XDAP0004</t>
  </si>
  <si>
    <t>GLAP0001</t>
  </si>
  <si>
    <t>FMAP0003</t>
  </si>
  <si>
    <t>OXAP0017</t>
  </si>
  <si>
    <t>DWSG0005</t>
  </si>
  <si>
    <t>FXXI0017</t>
  </si>
  <si>
    <t>XMAP0005</t>
  </si>
  <si>
    <t>FUAP0005</t>
  </si>
  <si>
    <t>FUAP0006</t>
  </si>
  <si>
    <t>XDAP0002</t>
  </si>
  <si>
    <t>XMAP0002</t>
  </si>
  <si>
    <t>FMAP0002</t>
  </si>
  <si>
    <t>GLAP0003</t>
  </si>
  <si>
    <t>GLAP0002</t>
  </si>
  <si>
    <t>FUAP0007</t>
  </si>
  <si>
    <t>FUSG0040</t>
  </si>
  <si>
    <t>DWHW0001</t>
  </si>
  <si>
    <t>ESSG0016</t>
  </si>
  <si>
    <t>ACEC0017</t>
  </si>
  <si>
    <t>XDSG0024</t>
  </si>
  <si>
    <t>ACEC0015</t>
  </si>
  <si>
    <t>ACEC0019</t>
  </si>
  <si>
    <t>FSHW0040</t>
  </si>
  <si>
    <t>ACCB0004</t>
  </si>
  <si>
    <t>ESSG0001</t>
  </si>
  <si>
    <t>ACRI0005</t>
  </si>
  <si>
    <t>ACEC0018</t>
  </si>
  <si>
    <t>FXHW0007</t>
  </si>
  <si>
    <t>XDHW0007</t>
  </si>
  <si>
    <t>FXXI0020</t>
  </si>
  <si>
    <t>FXXI0021</t>
  </si>
  <si>
    <t>XDXI0008</t>
  </si>
  <si>
    <t>FUSG0055</t>
  </si>
  <si>
    <t>FUSG0056</t>
  </si>
  <si>
    <t>XDSG0032</t>
  </si>
  <si>
    <t>DWHW0003</t>
  </si>
  <si>
    <t>FUSG0057</t>
  </si>
  <si>
    <t>FUSG0058</t>
  </si>
  <si>
    <t>XDSG0033</t>
  </si>
  <si>
    <t>DWHW0004</t>
  </si>
  <si>
    <t>FMAP0008</t>
  </si>
  <si>
    <t>FUAP0022</t>
  </si>
  <si>
    <t>XDAP0008</t>
  </si>
  <si>
    <t>XDAP0009</t>
  </si>
  <si>
    <t>ADAP0021</t>
  </si>
  <si>
    <t>ADAP0022</t>
  </si>
  <si>
    <t>ADAP0023</t>
  </si>
  <si>
    <t>ADAP0024</t>
  </si>
  <si>
    <t>ESAP0005</t>
  </si>
  <si>
    <t>FUSG0051</t>
  </si>
  <si>
    <t>FUSG0052</t>
  </si>
  <si>
    <t>XDSG0030</t>
  </si>
  <si>
    <t>DWSG0008</t>
  </si>
  <si>
    <t>XMAP0004</t>
  </si>
  <si>
    <t>FXHW0009</t>
  </si>
  <si>
    <t>ESHW0001</t>
  </si>
  <si>
    <t>FUSG0027</t>
  </si>
  <si>
    <t>ASD00839</t>
  </si>
  <si>
    <t>ACS00601</t>
  </si>
  <si>
    <t>ACS00603</t>
  </si>
  <si>
    <t>ACS00712</t>
  </si>
  <si>
    <t>ASD00261</t>
  </si>
  <si>
    <t>565CS21631</t>
  </si>
  <si>
    <t>ASD00540</t>
  </si>
  <si>
    <t>064CS24872</t>
  </si>
  <si>
    <t>605CS25799</t>
  </si>
  <si>
    <t>565CS20828</t>
  </si>
  <si>
    <t>571CS21683</t>
  </si>
  <si>
    <t>587CS22051</t>
  </si>
  <si>
    <t>571CS21119</t>
  </si>
  <si>
    <t>075CS27129</t>
  </si>
  <si>
    <t>057GL22586</t>
  </si>
  <si>
    <t>042CS20511</t>
  </si>
  <si>
    <t>042GL20423</t>
  </si>
  <si>
    <t>ACS00428</t>
  </si>
  <si>
    <t>AFL00633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</si>
  <si>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</si>
  <si>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</si>
  <si>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</si>
  <si>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</si>
  <si>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</si>
  <si>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</si>
  <si>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</si>
  <si>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</si>
  <si>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</si>
  <si>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</si>
  <si>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</si>
  <si>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</si>
  <si>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TA50-BLANCO</t>
  </si>
  <si>
    <t>OU90-BLANCO</t>
  </si>
  <si>
    <t>TA800-NEGRO-BULK</t>
  </si>
  <si>
    <t>EP-DG950CBE-BULK</t>
  </si>
  <si>
    <t>062CS24470</t>
  </si>
  <si>
    <t>ACS00791</t>
  </si>
  <si>
    <t>ACS00754</t>
  </si>
  <si>
    <t>000CA27021</t>
  </si>
  <si>
    <t>076CS27179</t>
  </si>
  <si>
    <t>ACS00590</t>
  </si>
  <si>
    <t>ASD00542</t>
  </si>
  <si>
    <t>057CS22123</t>
  </si>
  <si>
    <t>076CS27184</t>
  </si>
  <si>
    <t>ESXI0006</t>
  </si>
  <si>
    <t>ASD00537</t>
  </si>
  <si>
    <t>ASD00841</t>
  </si>
  <si>
    <t>ACS00972</t>
  </si>
  <si>
    <t>ACS00683</t>
  </si>
  <si>
    <t>000CP25597</t>
  </si>
  <si>
    <t>ASD00541</t>
  </si>
  <si>
    <t>000CA25702</t>
  </si>
  <si>
    <t>ACS01190</t>
  </si>
  <si>
    <t>AFL00985</t>
  </si>
  <si>
    <t>054CS22203</t>
  </si>
  <si>
    <t>EP-TA20JBEUGUS</t>
  </si>
  <si>
    <t>FXXI0018</t>
  </si>
  <si>
    <t>FXXI0019</t>
  </si>
  <si>
    <t>XDXI0007</t>
  </si>
  <si>
    <t>DWSG0009</t>
  </si>
  <si>
    <t>XDXI0010</t>
  </si>
  <si>
    <t>XDXI0011</t>
  </si>
  <si>
    <t>EF-ZN985CBEGUS</t>
  </si>
  <si>
    <t>EF-ZN980CBEGUS</t>
  </si>
  <si>
    <t>5D</t>
  </si>
  <si>
    <t>7B</t>
  </si>
  <si>
    <t>5F</t>
  </si>
  <si>
    <t>6D</t>
  </si>
  <si>
    <t>5C</t>
  </si>
  <si>
    <t>6E</t>
  </si>
  <si>
    <t>2E</t>
  </si>
  <si>
    <t>8E</t>
  </si>
  <si>
    <t>3H</t>
  </si>
  <si>
    <t>5E</t>
  </si>
  <si>
    <t>6B</t>
  </si>
  <si>
    <t>6C</t>
  </si>
  <si>
    <t>4E</t>
  </si>
  <si>
    <t>8D</t>
  </si>
  <si>
    <t>4F</t>
  </si>
  <si>
    <t>8F</t>
  </si>
  <si>
    <t>8G</t>
  </si>
  <si>
    <t>7E</t>
  </si>
  <si>
    <t>5B</t>
  </si>
  <si>
    <t>5A</t>
  </si>
  <si>
    <t>7C</t>
  </si>
  <si>
    <t>8I</t>
  </si>
  <si>
    <t>8H</t>
  </si>
  <si>
    <t>8B</t>
  </si>
  <si>
    <t>8C</t>
  </si>
  <si>
    <t>8A</t>
  </si>
  <si>
    <t>7D</t>
  </si>
  <si>
    <t>6F</t>
  </si>
  <si>
    <t>3A</t>
  </si>
  <si>
    <t>7F</t>
  </si>
  <si>
    <t>6A</t>
  </si>
  <si>
    <t>SERT0002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</si>
</sst>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Proxima Nova"/>
    </font>
  </fonts>
  <fills count="4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3" borderId="1" xfId="0" applyNumberFormat="1" applyFon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0" borderId="1" xfId="0" applyNumberForma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topLeftCell="A219" workbookViewId="0">
      <selection activeCell="B234" sqref="B234"/>
    </sheetView>
  </sheetViews>
  <sheetFormatPr baseColWidth="10" defaultRowHeight="15"/>
  <cols>
    <col min="1" max="1" width="22.7109375" style="1" customWidth="1"/>
    <col min="2" max="2" width="18.5703125" bestFit="1" customWidth="1"/>
    <col min="3" max="3" width="98.42578125" bestFit="1" customWidth="1"/>
  </cols>
  <sheetData>
    <row r="1" spans="1:6" ht="15.75" thickBot="1">
      <c r="A1" s="1" t="s">
        <v>0</v>
      </c>
      <c r="B1" t="s">
        <v>1</v>
      </c>
      <c r="C1" t="s">
        <v>2</v>
      </c>
      <c r="D1" t="s">
        <v>4</v>
      </c>
      <c r="E1" t="s">
        <v>10</v>
      </c>
      <c r="F1" t="s">
        <v>254</v>
      </c>
    </row>
    <row r="2" spans="1:6" ht="15.75" thickBot="1">
      <c r="A2" s="7">
        <v>8809688897382</v>
      </c>
      <c r="B2" s="3" t="s">
        <v>13</v>
      </c>
      <c r="C2" s="3" t="s">
        <v>255</v>
      </c>
      <c r="D2" s="2">
        <v>10</v>
      </c>
      <c r="E2" s="3" t="s">
        <v>11</v>
      </c>
      <c r="F2">
        <v>40000</v>
      </c>
    </row>
    <row r="3" spans="1:6" ht="15.75" thickBot="1">
      <c r="A3" s="7">
        <v>8809688893070</v>
      </c>
      <c r="B3" s="3" t="s">
        <v>14</v>
      </c>
      <c r="C3" s="3" t="s">
        <v>15</v>
      </c>
      <c r="D3" s="2">
        <v>42</v>
      </c>
      <c r="E3" s="3" t="s">
        <v>601</v>
      </c>
      <c r="F3">
        <v>30000</v>
      </c>
    </row>
    <row r="4" spans="1:6" ht="15.75" thickBot="1">
      <c r="A4" s="7">
        <v>8809688891557</v>
      </c>
      <c r="B4" s="3" t="s">
        <v>16</v>
      </c>
      <c r="C4" s="3" t="s">
        <v>17</v>
      </c>
      <c r="D4" s="2">
        <v>16</v>
      </c>
      <c r="E4" s="3" t="s">
        <v>247</v>
      </c>
      <c r="F4">
        <v>30000</v>
      </c>
    </row>
    <row r="5" spans="1:6" ht="15.75" thickBot="1">
      <c r="A5" s="7">
        <v>8809688894640</v>
      </c>
      <c r="B5" s="3" t="s">
        <v>18</v>
      </c>
      <c r="C5" s="3" t="s">
        <v>19</v>
      </c>
      <c r="D5" s="2">
        <v>10</v>
      </c>
      <c r="E5" s="3" t="s">
        <v>244</v>
      </c>
      <c r="F5">
        <v>50000</v>
      </c>
    </row>
    <row r="6" spans="1:6" ht="15.75" thickBot="1">
      <c r="A6" s="7">
        <v>8809611502468</v>
      </c>
      <c r="B6" s="3" t="s">
        <v>20</v>
      </c>
      <c r="C6" s="3" t="s">
        <v>21</v>
      </c>
      <c r="D6" s="2">
        <v>10</v>
      </c>
      <c r="E6" s="3" t="s">
        <v>7</v>
      </c>
      <c r="F6">
        <v>50000</v>
      </c>
    </row>
    <row r="7" spans="1:6" ht="15.75" thickBot="1">
      <c r="A7" s="7">
        <v>8809628565333</v>
      </c>
      <c r="B7" s="3" t="s">
        <v>22</v>
      </c>
      <c r="C7" s="3" t="s">
        <v>21</v>
      </c>
      <c r="D7" s="2">
        <v>40</v>
      </c>
      <c r="E7" s="3" t="s">
        <v>602</v>
      </c>
      <c r="F7">
        <v>40000</v>
      </c>
    </row>
    <row r="8" spans="1:6" ht="15.75" thickBot="1">
      <c r="A8" s="7">
        <v>8809688897504</v>
      </c>
      <c r="B8" s="3" t="s">
        <v>23</v>
      </c>
      <c r="C8" s="3" t="s">
        <v>24</v>
      </c>
      <c r="D8" s="2">
        <v>20</v>
      </c>
      <c r="E8" s="3" t="s">
        <v>242</v>
      </c>
      <c r="F8">
        <v>50000</v>
      </c>
    </row>
    <row r="9" spans="1:6" ht="15.75" thickBot="1">
      <c r="A9" s="7">
        <v>8809688897535</v>
      </c>
      <c r="B9" s="3" t="s">
        <v>25</v>
      </c>
      <c r="C9" s="3" t="s">
        <v>26</v>
      </c>
      <c r="D9" s="2">
        <v>30</v>
      </c>
      <c r="E9" s="3" t="s">
        <v>242</v>
      </c>
      <c r="F9">
        <v>40000</v>
      </c>
    </row>
    <row r="10" spans="1:6" ht="15.75" thickBot="1">
      <c r="A10" s="7">
        <v>8809688897566</v>
      </c>
      <c r="B10" s="3" t="s">
        <v>27</v>
      </c>
      <c r="C10" s="3" t="s">
        <v>28</v>
      </c>
      <c r="D10" s="2">
        <v>25</v>
      </c>
      <c r="E10" s="3" t="s">
        <v>249</v>
      </c>
      <c r="F10">
        <v>50000</v>
      </c>
    </row>
    <row r="11" spans="1:6" ht="15.75" thickBot="1">
      <c r="A11" s="7">
        <v>8809688897658</v>
      </c>
      <c r="B11" s="3" t="s">
        <v>29</v>
      </c>
      <c r="C11" s="3" t="s">
        <v>30</v>
      </c>
      <c r="D11" s="2">
        <v>25</v>
      </c>
      <c r="E11" s="3" t="s">
        <v>240</v>
      </c>
      <c r="F11">
        <v>50000</v>
      </c>
    </row>
    <row r="12" spans="1:6" ht="15.75" thickBot="1">
      <c r="A12" s="7">
        <v>8809688897733</v>
      </c>
      <c r="B12" s="3" t="s">
        <v>31</v>
      </c>
      <c r="C12" s="3" t="s">
        <v>32</v>
      </c>
      <c r="D12" s="2">
        <v>23</v>
      </c>
      <c r="E12" s="3" t="s">
        <v>603</v>
      </c>
      <c r="F12">
        <v>50000</v>
      </c>
    </row>
    <row r="13" spans="1:6" ht="15.75" thickBot="1">
      <c r="A13" s="7">
        <v>8809688897764</v>
      </c>
      <c r="B13" s="3" t="s">
        <v>33</v>
      </c>
      <c r="C13" s="3" t="s">
        <v>34</v>
      </c>
      <c r="D13" s="2">
        <v>18</v>
      </c>
      <c r="E13" s="3" t="s">
        <v>242</v>
      </c>
      <c r="F13">
        <v>50000</v>
      </c>
    </row>
    <row r="14" spans="1:6" ht="15.75" thickBot="1">
      <c r="A14" s="7">
        <v>8809688897962</v>
      </c>
      <c r="B14" s="3" t="s">
        <v>35</v>
      </c>
      <c r="C14" s="3" t="s">
        <v>36</v>
      </c>
      <c r="D14" s="2">
        <v>30</v>
      </c>
      <c r="E14" s="3" t="s">
        <v>604</v>
      </c>
      <c r="F14">
        <v>40000</v>
      </c>
    </row>
    <row r="15" spans="1:6" ht="15.75" thickBot="1">
      <c r="A15" s="7">
        <v>8809688897993</v>
      </c>
      <c r="B15" s="3" t="s">
        <v>37</v>
      </c>
      <c r="C15" s="3" t="s">
        <v>38</v>
      </c>
      <c r="D15" s="2">
        <v>20</v>
      </c>
      <c r="E15" s="3" t="s">
        <v>605</v>
      </c>
      <c r="F15">
        <v>50000</v>
      </c>
    </row>
    <row r="16" spans="1:6" ht="15.75" thickBot="1">
      <c r="A16" s="7">
        <v>8809688899461</v>
      </c>
      <c r="B16" s="3" t="s">
        <v>39</v>
      </c>
      <c r="C16" s="3" t="s">
        <v>40</v>
      </c>
      <c r="D16" s="2">
        <v>11</v>
      </c>
      <c r="E16" s="3" t="s">
        <v>240</v>
      </c>
      <c r="F16">
        <v>40000</v>
      </c>
    </row>
    <row r="17" spans="1:6" ht="15.75" thickBot="1">
      <c r="A17" s="7">
        <v>8809688899584</v>
      </c>
      <c r="B17" s="3" t="s">
        <v>41</v>
      </c>
      <c r="C17" s="3" t="s">
        <v>42</v>
      </c>
      <c r="D17" s="2">
        <v>20</v>
      </c>
      <c r="E17" s="3" t="s">
        <v>247</v>
      </c>
      <c r="F17">
        <v>50000</v>
      </c>
    </row>
    <row r="18" spans="1:6" ht="15.75" thickBot="1">
      <c r="A18" s="7">
        <v>8809688899522</v>
      </c>
      <c r="B18" s="3" t="s">
        <v>43</v>
      </c>
      <c r="C18" s="3" t="s">
        <v>44</v>
      </c>
      <c r="D18" s="2">
        <v>20</v>
      </c>
      <c r="E18" s="3" t="s">
        <v>606</v>
      </c>
      <c r="F18">
        <v>50000</v>
      </c>
    </row>
    <row r="19" spans="1:6" ht="15.75" thickBot="1">
      <c r="A19" s="7">
        <v>8809716070565</v>
      </c>
      <c r="B19" s="3" t="s">
        <v>45</v>
      </c>
      <c r="C19" s="3" t="s">
        <v>46</v>
      </c>
      <c r="D19" s="2">
        <v>30</v>
      </c>
      <c r="E19" s="3" t="s">
        <v>239</v>
      </c>
      <c r="F19">
        <v>50000</v>
      </c>
    </row>
    <row r="20" spans="1:6" ht="15.75" thickBot="1">
      <c r="A20" s="7">
        <v>8809659044258</v>
      </c>
      <c r="B20" s="3" t="s">
        <v>47</v>
      </c>
      <c r="C20" s="3" t="s">
        <v>48</v>
      </c>
      <c r="D20" s="2">
        <v>15</v>
      </c>
      <c r="E20" s="3" t="s">
        <v>244</v>
      </c>
      <c r="F20">
        <v>30000</v>
      </c>
    </row>
    <row r="21" spans="1:6" ht="15.75" thickBot="1">
      <c r="A21" s="7">
        <v>8809659047778</v>
      </c>
      <c r="B21" s="3" t="s">
        <v>49</v>
      </c>
      <c r="C21" s="3" t="s">
        <v>50</v>
      </c>
      <c r="D21" s="2">
        <v>10</v>
      </c>
      <c r="E21" s="3" t="s">
        <v>6</v>
      </c>
      <c r="F21">
        <v>30000</v>
      </c>
    </row>
    <row r="22" spans="1:6" ht="15.75" thickBot="1">
      <c r="A22" s="7">
        <v>8809628568730</v>
      </c>
      <c r="B22" s="3" t="s">
        <v>51</v>
      </c>
      <c r="C22" s="3" t="s">
        <v>52</v>
      </c>
      <c r="D22" s="2">
        <v>25</v>
      </c>
      <c r="E22" s="3" t="s">
        <v>244</v>
      </c>
      <c r="F22">
        <v>50000</v>
      </c>
    </row>
    <row r="23" spans="1:6" ht="15.75" thickBot="1">
      <c r="A23" s="7">
        <v>8809628569928</v>
      </c>
      <c r="B23" s="3" t="s">
        <v>53</v>
      </c>
      <c r="C23" s="3" t="s">
        <v>256</v>
      </c>
      <c r="D23" s="2">
        <v>30</v>
      </c>
      <c r="E23" s="3" t="s">
        <v>7</v>
      </c>
      <c r="F23">
        <v>50000</v>
      </c>
    </row>
    <row r="24" spans="1:6" ht="15.75" thickBot="1">
      <c r="A24" s="7">
        <v>8809659042636</v>
      </c>
      <c r="B24" s="3" t="s">
        <v>54</v>
      </c>
      <c r="C24" s="3" t="s">
        <v>257</v>
      </c>
      <c r="D24" s="2">
        <v>18</v>
      </c>
      <c r="E24" s="3" t="s">
        <v>246</v>
      </c>
      <c r="F24">
        <v>40000</v>
      </c>
    </row>
    <row r="25" spans="1:6" ht="15.75" thickBot="1">
      <c r="A25" s="7">
        <v>8809628568853</v>
      </c>
      <c r="B25" s="3" t="s">
        <v>55</v>
      </c>
      <c r="C25" s="3" t="s">
        <v>56</v>
      </c>
      <c r="D25" s="2">
        <v>20</v>
      </c>
      <c r="E25" s="3" t="s">
        <v>248</v>
      </c>
      <c r="F25">
        <v>50000</v>
      </c>
    </row>
    <row r="26" spans="1:6" ht="15.75" thickBot="1">
      <c r="A26" s="7">
        <v>8809628568877</v>
      </c>
      <c r="B26" s="3" t="s">
        <v>57</v>
      </c>
      <c r="C26" s="3" t="s">
        <v>58</v>
      </c>
      <c r="D26" s="2">
        <v>50</v>
      </c>
      <c r="E26" s="3" t="s">
        <v>8</v>
      </c>
      <c r="F26">
        <v>40000</v>
      </c>
    </row>
    <row r="27" spans="1:6" ht="15.75" thickBot="1">
      <c r="A27" s="7">
        <v>8809628568969</v>
      </c>
      <c r="B27" s="3" t="s">
        <v>59</v>
      </c>
      <c r="C27" s="3" t="s">
        <v>60</v>
      </c>
      <c r="D27" s="2">
        <v>44</v>
      </c>
      <c r="E27" s="3" t="s">
        <v>601</v>
      </c>
      <c r="F27">
        <v>50000</v>
      </c>
    </row>
    <row r="28" spans="1:6" ht="15.75" thickBot="1">
      <c r="A28" s="7">
        <v>8809628569959</v>
      </c>
      <c r="B28" s="3" t="s">
        <v>61</v>
      </c>
      <c r="C28" s="3" t="s">
        <v>62</v>
      </c>
      <c r="D28" s="2">
        <v>20</v>
      </c>
      <c r="E28" s="3" t="s">
        <v>6</v>
      </c>
      <c r="F28">
        <v>40000</v>
      </c>
    </row>
    <row r="29" spans="1:6" ht="15.75" thickBot="1">
      <c r="A29" s="7">
        <v>8809659042728</v>
      </c>
      <c r="B29" s="3" t="s">
        <v>63</v>
      </c>
      <c r="C29" s="3" t="s">
        <v>258</v>
      </c>
      <c r="D29" s="2">
        <v>20</v>
      </c>
      <c r="E29" s="3" t="s">
        <v>607</v>
      </c>
      <c r="F29">
        <v>50000</v>
      </c>
    </row>
    <row r="30" spans="1:6" ht="15.75" thickBot="1">
      <c r="A30" s="7">
        <v>8809628569089</v>
      </c>
      <c r="B30" s="3" t="s">
        <v>64</v>
      </c>
      <c r="C30" s="3" t="s">
        <v>65</v>
      </c>
      <c r="D30" s="2">
        <v>22</v>
      </c>
      <c r="E30" s="3" t="s">
        <v>240</v>
      </c>
      <c r="F30">
        <v>40000</v>
      </c>
    </row>
    <row r="31" spans="1:6" ht="15.75" thickBot="1">
      <c r="A31" s="7">
        <v>8809628569102</v>
      </c>
      <c r="B31" s="3" t="s">
        <v>66</v>
      </c>
      <c r="C31" s="3" t="s">
        <v>67</v>
      </c>
      <c r="D31" s="2">
        <v>25</v>
      </c>
      <c r="E31" s="3" t="s">
        <v>601</v>
      </c>
      <c r="F31">
        <v>50000</v>
      </c>
    </row>
    <row r="32" spans="1:6" ht="15.75" thickBot="1">
      <c r="A32" s="7">
        <v>8809628569195</v>
      </c>
      <c r="B32" s="3" t="s">
        <v>68</v>
      </c>
      <c r="C32" s="3" t="s">
        <v>69</v>
      </c>
      <c r="D32" s="2">
        <v>20</v>
      </c>
      <c r="E32" s="3" t="s">
        <v>8</v>
      </c>
      <c r="F32">
        <v>50000</v>
      </c>
    </row>
    <row r="33" spans="1:6" ht="15.75" thickBot="1">
      <c r="A33" s="7">
        <v>8809611508972</v>
      </c>
      <c r="B33" s="3" t="s">
        <v>70</v>
      </c>
      <c r="C33" s="3" t="s">
        <v>71</v>
      </c>
      <c r="D33" s="2">
        <v>16</v>
      </c>
      <c r="E33" s="3" t="s">
        <v>608</v>
      </c>
      <c r="F33">
        <v>50000</v>
      </c>
    </row>
    <row r="34" spans="1:6" ht="15.75" thickBot="1">
      <c r="A34" s="7">
        <v>8809688899430</v>
      </c>
      <c r="B34" s="3" t="s">
        <v>72</v>
      </c>
      <c r="C34" s="3" t="s">
        <v>73</v>
      </c>
      <c r="D34" s="2">
        <v>30</v>
      </c>
      <c r="E34" s="3" t="s">
        <v>248</v>
      </c>
      <c r="F34">
        <v>50000</v>
      </c>
    </row>
    <row r="35" spans="1:6" ht="15.75" thickBot="1">
      <c r="A35" s="7">
        <v>8809688899553</v>
      </c>
      <c r="B35" s="3" t="s">
        <v>74</v>
      </c>
      <c r="C35" s="3" t="s">
        <v>75</v>
      </c>
      <c r="D35" s="2">
        <v>15</v>
      </c>
      <c r="E35" s="3" t="s">
        <v>247</v>
      </c>
      <c r="F35">
        <v>40000</v>
      </c>
    </row>
    <row r="36" spans="1:6" ht="15.75" thickBot="1">
      <c r="A36" s="7">
        <v>8809688899492</v>
      </c>
      <c r="B36" s="3" t="s">
        <v>76</v>
      </c>
      <c r="C36" s="3" t="s">
        <v>77</v>
      </c>
      <c r="D36" s="2">
        <v>37</v>
      </c>
      <c r="E36" s="3" t="s">
        <v>609</v>
      </c>
      <c r="F36">
        <v>50000</v>
      </c>
    </row>
    <row r="37" spans="1:6" ht="15.75" thickBot="1">
      <c r="A37" s="7">
        <v>8809659048263</v>
      </c>
      <c r="B37" s="3" t="s">
        <v>78</v>
      </c>
      <c r="C37" s="3" t="s">
        <v>79</v>
      </c>
      <c r="D37" s="2">
        <v>19</v>
      </c>
      <c r="E37" s="3" t="s">
        <v>241</v>
      </c>
      <c r="F37">
        <v>50000</v>
      </c>
    </row>
    <row r="38" spans="1:6" ht="15.75" thickBot="1">
      <c r="A38" s="7">
        <v>8809688893018</v>
      </c>
      <c r="B38" s="3" t="s">
        <v>80</v>
      </c>
      <c r="C38" s="3" t="s">
        <v>81</v>
      </c>
      <c r="D38" s="2">
        <v>15</v>
      </c>
      <c r="E38" s="3" t="s">
        <v>239</v>
      </c>
      <c r="F38">
        <v>40000</v>
      </c>
    </row>
    <row r="39" spans="1:6" ht="15.75" thickBot="1">
      <c r="A39" s="7">
        <v>8809659048348</v>
      </c>
      <c r="B39" s="3" t="s">
        <v>82</v>
      </c>
      <c r="C39" s="3" t="s">
        <v>83</v>
      </c>
      <c r="D39" s="2">
        <v>44</v>
      </c>
      <c r="E39" s="3" t="s">
        <v>601</v>
      </c>
      <c r="F39">
        <v>50000</v>
      </c>
    </row>
    <row r="40" spans="1:6" ht="15.75" thickBot="1">
      <c r="A40" s="7">
        <v>8809659048379</v>
      </c>
      <c r="B40" s="3" t="s">
        <v>84</v>
      </c>
      <c r="C40" s="3" t="s">
        <v>85</v>
      </c>
      <c r="D40" s="2">
        <v>35</v>
      </c>
      <c r="E40" s="3" t="s">
        <v>601</v>
      </c>
      <c r="F40">
        <v>40000</v>
      </c>
    </row>
    <row r="41" spans="1:6" ht="15.75" thickBot="1">
      <c r="A41" s="7">
        <v>8809659048409</v>
      </c>
      <c r="B41" s="3" t="s">
        <v>86</v>
      </c>
      <c r="C41" s="3" t="s">
        <v>87</v>
      </c>
      <c r="D41" s="2">
        <v>20</v>
      </c>
      <c r="E41" s="3" t="s">
        <v>609</v>
      </c>
      <c r="F41">
        <v>50000</v>
      </c>
    </row>
    <row r="42" spans="1:6" ht="15.75" thickBot="1">
      <c r="A42" s="7">
        <v>8809688892295</v>
      </c>
      <c r="B42" s="3" t="s">
        <v>88</v>
      </c>
      <c r="C42" s="3" t="s">
        <v>89</v>
      </c>
      <c r="D42" s="2">
        <v>40</v>
      </c>
      <c r="E42" s="3" t="s">
        <v>609</v>
      </c>
      <c r="F42">
        <v>50000</v>
      </c>
    </row>
    <row r="43" spans="1:6" ht="15.75" thickBot="1">
      <c r="A43" s="7">
        <v>8809659049901</v>
      </c>
      <c r="B43" s="3" t="s">
        <v>90</v>
      </c>
      <c r="C43" s="3" t="s">
        <v>91</v>
      </c>
      <c r="D43" s="2">
        <v>20</v>
      </c>
      <c r="E43" s="3" t="s">
        <v>602</v>
      </c>
      <c r="F43">
        <v>50000</v>
      </c>
    </row>
    <row r="44" spans="1:6" ht="15.75" thickBot="1">
      <c r="A44" s="7">
        <v>8809611509580</v>
      </c>
      <c r="B44" s="3" t="s">
        <v>92</v>
      </c>
      <c r="C44" s="3" t="s">
        <v>93</v>
      </c>
      <c r="D44" s="2">
        <v>15</v>
      </c>
      <c r="E44" s="3" t="s">
        <v>252</v>
      </c>
      <c r="F44">
        <v>50000</v>
      </c>
    </row>
    <row r="45" spans="1:6" ht="15.75" thickBot="1">
      <c r="A45" s="7">
        <v>8809659044012</v>
      </c>
      <c r="B45" s="3" t="s">
        <v>94</v>
      </c>
      <c r="C45" s="3" t="s">
        <v>95</v>
      </c>
      <c r="D45" s="2">
        <v>50</v>
      </c>
      <c r="E45" s="3" t="s">
        <v>242</v>
      </c>
      <c r="F45">
        <v>40000</v>
      </c>
    </row>
    <row r="46" spans="1:6" ht="15.75" thickBot="1">
      <c r="A46" s="7">
        <v>8809659044043</v>
      </c>
      <c r="B46" s="3" t="s">
        <v>96</v>
      </c>
      <c r="C46" s="3" t="s">
        <v>97</v>
      </c>
      <c r="D46" s="2">
        <v>40</v>
      </c>
      <c r="E46" s="3" t="s">
        <v>247</v>
      </c>
      <c r="F46">
        <v>50000</v>
      </c>
    </row>
    <row r="47" spans="1:6" ht="15.75" thickBot="1">
      <c r="A47" s="7">
        <v>8809688899690</v>
      </c>
      <c r="B47" s="3" t="s">
        <v>98</v>
      </c>
      <c r="C47" s="3" t="s">
        <v>99</v>
      </c>
      <c r="D47" s="2">
        <v>25</v>
      </c>
      <c r="E47" s="3" t="s">
        <v>607</v>
      </c>
      <c r="F47">
        <v>50000</v>
      </c>
    </row>
    <row r="48" spans="1:6" ht="15.75" thickBot="1">
      <c r="A48" s="7">
        <v>8809688896804</v>
      </c>
      <c r="B48" s="3" t="s">
        <v>100</v>
      </c>
      <c r="C48" s="3" t="s">
        <v>101</v>
      </c>
      <c r="D48" s="2">
        <v>50</v>
      </c>
      <c r="E48" s="3" t="s">
        <v>610</v>
      </c>
      <c r="F48">
        <v>40000</v>
      </c>
    </row>
    <row r="49" spans="1:6" ht="15.75" thickBot="1">
      <c r="A49" s="7">
        <v>8809688896835</v>
      </c>
      <c r="B49" s="3" t="s">
        <v>102</v>
      </c>
      <c r="C49" s="3" t="s">
        <v>103</v>
      </c>
      <c r="D49" s="2">
        <v>25</v>
      </c>
      <c r="E49" s="3" t="s">
        <v>244</v>
      </c>
      <c r="F49">
        <v>50000</v>
      </c>
    </row>
    <row r="50" spans="1:6" ht="15.75" thickBot="1">
      <c r="A50" s="7">
        <v>8809688896866</v>
      </c>
      <c r="B50" s="3" t="s">
        <v>104</v>
      </c>
      <c r="C50" s="3" t="s">
        <v>105</v>
      </c>
      <c r="D50" s="2">
        <v>19</v>
      </c>
      <c r="E50" s="3" t="s">
        <v>609</v>
      </c>
      <c r="F50">
        <v>40000</v>
      </c>
    </row>
    <row r="51" spans="1:6" ht="15.75" thickBot="1">
      <c r="A51" s="7">
        <v>8809688896897</v>
      </c>
      <c r="B51" s="3" t="s">
        <v>106</v>
      </c>
      <c r="C51" s="3" t="s">
        <v>107</v>
      </c>
      <c r="D51" s="2">
        <v>20</v>
      </c>
      <c r="E51" s="3" t="s">
        <v>8</v>
      </c>
      <c r="F51">
        <v>50000</v>
      </c>
    </row>
    <row r="52" spans="1:6" ht="15.75" thickBot="1">
      <c r="A52" s="7">
        <v>8809688898525</v>
      </c>
      <c r="B52" s="3" t="s">
        <v>108</v>
      </c>
      <c r="C52" s="3" t="s">
        <v>109</v>
      </c>
      <c r="D52" s="2">
        <v>20</v>
      </c>
      <c r="E52" s="3" t="s">
        <v>602</v>
      </c>
      <c r="F52">
        <v>40000</v>
      </c>
    </row>
    <row r="53" spans="1:6" ht="15.75" thickBot="1">
      <c r="A53" s="7">
        <v>8809659044098</v>
      </c>
      <c r="B53" s="3" t="s">
        <v>110</v>
      </c>
      <c r="C53" s="3" t="s">
        <v>111</v>
      </c>
      <c r="D53" s="2">
        <v>17</v>
      </c>
      <c r="E53" s="3" t="s">
        <v>247</v>
      </c>
      <c r="F53">
        <v>50000</v>
      </c>
    </row>
    <row r="54" spans="1:6" ht="15.75" thickBot="1">
      <c r="A54" s="7">
        <v>8809659044128</v>
      </c>
      <c r="B54" s="3" t="s">
        <v>112</v>
      </c>
      <c r="C54" s="3" t="s">
        <v>113</v>
      </c>
      <c r="D54" s="2">
        <v>25</v>
      </c>
      <c r="E54" s="3" t="s">
        <v>610</v>
      </c>
      <c r="F54">
        <v>50000</v>
      </c>
    </row>
    <row r="55" spans="1:6" ht="15.75" thickBot="1">
      <c r="A55" s="7">
        <v>8809659046139</v>
      </c>
      <c r="B55" s="3" t="s">
        <v>114</v>
      </c>
      <c r="C55" s="3" t="s">
        <v>115</v>
      </c>
      <c r="D55" s="2">
        <v>30</v>
      </c>
      <c r="E55" s="3" t="s">
        <v>611</v>
      </c>
      <c r="F55">
        <v>50000</v>
      </c>
    </row>
    <row r="56" spans="1:6" ht="15.75" thickBot="1">
      <c r="A56" s="7">
        <v>8809659044159</v>
      </c>
      <c r="B56" s="3" t="s">
        <v>116</v>
      </c>
      <c r="C56" s="3" t="s">
        <v>117</v>
      </c>
      <c r="D56" s="2">
        <v>17</v>
      </c>
      <c r="E56" s="3" t="s">
        <v>249</v>
      </c>
      <c r="F56">
        <v>50000</v>
      </c>
    </row>
    <row r="57" spans="1:6" ht="15.75" thickBot="1">
      <c r="A57" s="7">
        <v>8809688896910</v>
      </c>
      <c r="B57" s="3" t="s">
        <v>118</v>
      </c>
      <c r="C57" s="3" t="s">
        <v>119</v>
      </c>
      <c r="D57" s="2">
        <v>50</v>
      </c>
      <c r="E57" s="3" t="s">
        <v>612</v>
      </c>
      <c r="F57">
        <v>40000</v>
      </c>
    </row>
    <row r="58" spans="1:6" ht="15.75" thickBot="1">
      <c r="A58" s="7">
        <v>8809688897009</v>
      </c>
      <c r="B58" s="3" t="s">
        <v>120</v>
      </c>
      <c r="C58" s="3" t="s">
        <v>121</v>
      </c>
      <c r="D58" s="2">
        <v>20</v>
      </c>
      <c r="E58" s="3" t="s">
        <v>613</v>
      </c>
      <c r="F58">
        <v>50000</v>
      </c>
    </row>
    <row r="59" spans="1:6" ht="15.75" thickBot="1">
      <c r="A59" s="7">
        <v>8809659045828</v>
      </c>
      <c r="B59" s="3" t="s">
        <v>122</v>
      </c>
      <c r="C59" s="3" t="s">
        <v>123</v>
      </c>
      <c r="D59" s="2">
        <v>25</v>
      </c>
      <c r="E59" s="3" t="s">
        <v>610</v>
      </c>
      <c r="F59">
        <v>30000</v>
      </c>
    </row>
    <row r="60" spans="1:6" ht="15.75" thickBot="1">
      <c r="A60" s="7">
        <v>8809659045859</v>
      </c>
      <c r="B60" s="3" t="s">
        <v>124</v>
      </c>
      <c r="C60" s="3" t="s">
        <v>125</v>
      </c>
      <c r="D60" s="2">
        <v>20</v>
      </c>
      <c r="E60" s="3" t="s">
        <v>614</v>
      </c>
      <c r="F60">
        <v>30000</v>
      </c>
    </row>
    <row r="61" spans="1:6" ht="15.75" thickBot="1">
      <c r="A61" s="7">
        <v>8809659045880</v>
      </c>
      <c r="B61" s="3" t="s">
        <v>126</v>
      </c>
      <c r="C61" s="3" t="s">
        <v>127</v>
      </c>
      <c r="D61" s="2">
        <v>25</v>
      </c>
      <c r="E61" s="3" t="s">
        <v>11</v>
      </c>
      <c r="F61">
        <v>50000</v>
      </c>
    </row>
    <row r="62" spans="1:6" ht="15.75" thickBot="1">
      <c r="A62" s="7">
        <v>8809659047228</v>
      </c>
      <c r="B62" s="3" t="s">
        <v>128</v>
      </c>
      <c r="C62" s="3" t="s">
        <v>129</v>
      </c>
      <c r="D62" s="2">
        <v>30</v>
      </c>
      <c r="E62" s="3" t="s">
        <v>249</v>
      </c>
      <c r="F62">
        <v>50000</v>
      </c>
    </row>
    <row r="63" spans="1:6" ht="15.75" thickBot="1">
      <c r="A63" s="7">
        <v>8809628567207</v>
      </c>
      <c r="B63" s="3" t="s">
        <v>130</v>
      </c>
      <c r="C63" s="3" t="s">
        <v>131</v>
      </c>
      <c r="D63" s="2">
        <v>25</v>
      </c>
      <c r="E63" s="3" t="s">
        <v>249</v>
      </c>
      <c r="F63">
        <v>40000</v>
      </c>
    </row>
    <row r="64" spans="1:6" ht="15.75" thickBot="1">
      <c r="A64" s="7">
        <v>8809688893698</v>
      </c>
      <c r="B64" s="3" t="s">
        <v>132</v>
      </c>
      <c r="C64" s="3" t="s">
        <v>133</v>
      </c>
      <c r="D64" s="2">
        <v>19</v>
      </c>
      <c r="E64" s="3" t="s">
        <v>246</v>
      </c>
      <c r="F64">
        <v>50000</v>
      </c>
    </row>
    <row r="65" spans="1:6" ht="15.75" thickBot="1">
      <c r="A65" s="7">
        <v>8809688893728</v>
      </c>
      <c r="B65" s="3" t="s">
        <v>134</v>
      </c>
      <c r="C65" s="3" t="s">
        <v>135</v>
      </c>
      <c r="D65" s="2">
        <v>19</v>
      </c>
      <c r="E65" s="3" t="s">
        <v>9</v>
      </c>
      <c r="F65">
        <v>40000</v>
      </c>
    </row>
    <row r="66" spans="1:6" ht="15.75" thickBot="1">
      <c r="A66" s="7">
        <v>8809688893759</v>
      </c>
      <c r="B66" s="3" t="s">
        <v>136</v>
      </c>
      <c r="C66" s="3" t="s">
        <v>137</v>
      </c>
      <c r="D66" s="2">
        <v>15</v>
      </c>
      <c r="E66" s="3" t="s">
        <v>249</v>
      </c>
      <c r="F66">
        <v>30000</v>
      </c>
    </row>
    <row r="67" spans="1:6" ht="15.75" thickBot="1">
      <c r="A67" s="7">
        <v>8809628566927</v>
      </c>
      <c r="B67" s="3" t="s">
        <v>138</v>
      </c>
      <c r="C67" s="3" t="s">
        <v>139</v>
      </c>
      <c r="D67" s="2">
        <v>20</v>
      </c>
      <c r="E67" s="3" t="s">
        <v>248</v>
      </c>
      <c r="F67">
        <v>30000</v>
      </c>
    </row>
    <row r="68" spans="1:6" ht="15.75" thickBot="1">
      <c r="A68" s="7">
        <v>8809659042018</v>
      </c>
      <c r="B68" s="3" t="s">
        <v>140</v>
      </c>
      <c r="C68" s="3" t="s">
        <v>141</v>
      </c>
      <c r="D68" s="2">
        <v>17</v>
      </c>
      <c r="E68" s="3" t="s">
        <v>605</v>
      </c>
      <c r="F68">
        <v>50000</v>
      </c>
    </row>
    <row r="69" spans="1:6" ht="15.75" thickBot="1">
      <c r="A69" s="7">
        <v>8809659042049</v>
      </c>
      <c r="B69" s="3" t="s">
        <v>142</v>
      </c>
      <c r="C69" s="3" t="s">
        <v>143</v>
      </c>
      <c r="D69" s="2">
        <v>17</v>
      </c>
      <c r="E69" s="3" t="s">
        <v>239</v>
      </c>
      <c r="F69">
        <v>50000</v>
      </c>
    </row>
    <row r="70" spans="1:6" ht="15.75" thickBot="1">
      <c r="A70" s="7">
        <v>8809659042131</v>
      </c>
      <c r="B70" s="3" t="s">
        <v>144</v>
      </c>
      <c r="C70" s="3" t="s">
        <v>145</v>
      </c>
      <c r="D70" s="2">
        <v>10</v>
      </c>
      <c r="E70" s="3" t="s">
        <v>243</v>
      </c>
      <c r="F70">
        <v>30000</v>
      </c>
    </row>
    <row r="71" spans="1:6" ht="15.75" thickBot="1">
      <c r="A71" s="7">
        <v>8809659042162</v>
      </c>
      <c r="B71" s="3" t="s">
        <v>146</v>
      </c>
      <c r="C71" s="3" t="s">
        <v>147</v>
      </c>
      <c r="D71" s="2">
        <v>50</v>
      </c>
      <c r="E71" s="3" t="s">
        <v>605</v>
      </c>
      <c r="F71">
        <v>50000</v>
      </c>
    </row>
    <row r="72" spans="1:6" ht="15.75" thickBot="1">
      <c r="A72" s="7">
        <v>8809659045507</v>
      </c>
      <c r="B72" s="3" t="s">
        <v>148</v>
      </c>
      <c r="C72" s="3" t="s">
        <v>149</v>
      </c>
      <c r="D72" s="2">
        <v>13</v>
      </c>
      <c r="E72" s="3" t="s">
        <v>242</v>
      </c>
      <c r="F72">
        <v>50000</v>
      </c>
    </row>
    <row r="73" spans="1:6" ht="15.75" thickBot="1">
      <c r="A73" s="7">
        <v>8809659045538</v>
      </c>
      <c r="B73" s="3" t="s">
        <v>150</v>
      </c>
      <c r="C73" s="3" t="s">
        <v>151</v>
      </c>
      <c r="D73" s="2">
        <v>29</v>
      </c>
      <c r="E73" s="3" t="s">
        <v>603</v>
      </c>
      <c r="F73">
        <v>40000</v>
      </c>
    </row>
    <row r="74" spans="1:6" ht="15.75" thickBot="1">
      <c r="A74" s="7">
        <v>8809611500815</v>
      </c>
      <c r="B74" s="3" t="s">
        <v>152</v>
      </c>
      <c r="C74" s="3" t="s">
        <v>153</v>
      </c>
      <c r="D74" s="2">
        <v>40</v>
      </c>
      <c r="E74" s="3" t="s">
        <v>11</v>
      </c>
      <c r="F74">
        <v>50000</v>
      </c>
    </row>
    <row r="75" spans="1:6" ht="15.75" thickBot="1">
      <c r="A75" s="7">
        <v>8809688896736</v>
      </c>
      <c r="B75" s="3" t="s">
        <v>154</v>
      </c>
      <c r="C75" s="3" t="s">
        <v>155</v>
      </c>
      <c r="D75" s="2">
        <v>28</v>
      </c>
      <c r="E75" s="3" t="s">
        <v>615</v>
      </c>
      <c r="F75">
        <v>40000</v>
      </c>
    </row>
    <row r="76" spans="1:6" ht="15.75" thickBot="1">
      <c r="A76" s="7">
        <v>8809688894077</v>
      </c>
      <c r="B76" s="3" t="s">
        <v>156</v>
      </c>
      <c r="C76" s="3" t="s">
        <v>157</v>
      </c>
      <c r="D76" s="2">
        <v>40</v>
      </c>
      <c r="E76" s="3" t="s">
        <v>12</v>
      </c>
      <c r="F76">
        <v>50000</v>
      </c>
    </row>
    <row r="77" spans="1:6" ht="15.75" thickBot="1">
      <c r="A77" s="7">
        <v>8809688894138</v>
      </c>
      <c r="B77" s="3" t="s">
        <v>158</v>
      </c>
      <c r="C77" s="3" t="s">
        <v>159</v>
      </c>
      <c r="D77" s="2">
        <v>15</v>
      </c>
      <c r="E77" s="3" t="s">
        <v>603</v>
      </c>
      <c r="F77">
        <v>30000</v>
      </c>
    </row>
    <row r="78" spans="1:6" ht="15.75" thickBot="1">
      <c r="A78" s="7">
        <v>8809688894244</v>
      </c>
      <c r="B78" s="3" t="s">
        <v>160</v>
      </c>
      <c r="C78" s="3" t="s">
        <v>161</v>
      </c>
      <c r="D78" s="2">
        <v>12</v>
      </c>
      <c r="E78" s="3" t="s">
        <v>605</v>
      </c>
      <c r="F78">
        <v>30000</v>
      </c>
    </row>
    <row r="79" spans="1:6" ht="15.75" thickBot="1">
      <c r="A79" s="7">
        <v>8809659047600</v>
      </c>
      <c r="B79" s="3" t="s">
        <v>162</v>
      </c>
      <c r="C79" s="3" t="s">
        <v>163</v>
      </c>
      <c r="D79" s="2">
        <v>38</v>
      </c>
      <c r="E79" s="3" t="s">
        <v>608</v>
      </c>
      <c r="F79">
        <v>50000</v>
      </c>
    </row>
    <row r="80" spans="1:6" ht="15.75" thickBot="1">
      <c r="A80" s="7">
        <v>8809659047631</v>
      </c>
      <c r="B80" s="3" t="s">
        <v>164</v>
      </c>
      <c r="C80" s="3" t="s">
        <v>165</v>
      </c>
      <c r="D80" s="2">
        <v>18</v>
      </c>
      <c r="E80" s="3" t="s">
        <v>246</v>
      </c>
      <c r="F80">
        <v>50000</v>
      </c>
    </row>
    <row r="81" spans="1:6" ht="15.75" thickBot="1">
      <c r="A81" s="7">
        <v>8809688890093</v>
      </c>
      <c r="B81" s="3" t="s">
        <v>166</v>
      </c>
      <c r="C81" s="3" t="s">
        <v>167</v>
      </c>
      <c r="D81" s="2">
        <v>39</v>
      </c>
      <c r="E81" s="3" t="s">
        <v>249</v>
      </c>
      <c r="F81">
        <v>40000</v>
      </c>
    </row>
    <row r="82" spans="1:6" ht="15.75" thickBot="1">
      <c r="A82" s="7">
        <v>8809659047488</v>
      </c>
      <c r="B82" s="3" t="s">
        <v>168</v>
      </c>
      <c r="C82" s="3" t="s">
        <v>169</v>
      </c>
      <c r="D82" s="2">
        <v>20</v>
      </c>
      <c r="E82" s="3" t="s">
        <v>241</v>
      </c>
      <c r="F82">
        <v>50000</v>
      </c>
    </row>
    <row r="83" spans="1:6" ht="15.75" thickBot="1">
      <c r="A83" s="7">
        <v>8809659047549</v>
      </c>
      <c r="B83" s="3" t="s">
        <v>170</v>
      </c>
      <c r="C83" s="3" t="s">
        <v>171</v>
      </c>
      <c r="D83" s="2">
        <v>50</v>
      </c>
      <c r="E83" s="3" t="s">
        <v>244</v>
      </c>
      <c r="F83">
        <v>50000</v>
      </c>
    </row>
    <row r="84" spans="1:6" ht="15.75" thickBot="1">
      <c r="A84" s="7">
        <v>8809688890123</v>
      </c>
      <c r="B84" s="3" t="s">
        <v>172</v>
      </c>
      <c r="C84" s="3" t="s">
        <v>173</v>
      </c>
      <c r="D84" s="2">
        <v>20</v>
      </c>
      <c r="E84" s="3" t="s">
        <v>244</v>
      </c>
      <c r="F84">
        <v>40000</v>
      </c>
    </row>
    <row r="85" spans="1:6" ht="15.75" thickBot="1">
      <c r="A85" s="7">
        <v>8809628566590</v>
      </c>
      <c r="B85" s="3" t="s">
        <v>174</v>
      </c>
      <c r="C85" s="3" t="s">
        <v>175</v>
      </c>
      <c r="D85" s="2">
        <v>30</v>
      </c>
      <c r="E85" s="3" t="s">
        <v>616</v>
      </c>
      <c r="F85">
        <v>50000</v>
      </c>
    </row>
    <row r="86" spans="1:6" ht="15.75" thickBot="1">
      <c r="A86" s="7">
        <v>8809688896606</v>
      </c>
      <c r="B86" s="3" t="s">
        <v>176</v>
      </c>
      <c r="C86" s="3" t="s">
        <v>177</v>
      </c>
      <c r="D86" s="2">
        <v>25</v>
      </c>
      <c r="E86" s="3" t="s">
        <v>616</v>
      </c>
      <c r="F86">
        <v>40000</v>
      </c>
    </row>
    <row r="87" spans="1:6" ht="15.75" thickBot="1">
      <c r="A87" s="7">
        <v>8809659049987</v>
      </c>
      <c r="B87" s="3" t="s">
        <v>178</v>
      </c>
      <c r="C87" s="3" t="s">
        <v>179</v>
      </c>
      <c r="D87" s="2">
        <v>40</v>
      </c>
      <c r="E87" s="3" t="s">
        <v>617</v>
      </c>
      <c r="F87">
        <v>50000</v>
      </c>
    </row>
    <row r="88" spans="1:6" ht="15.75" thickBot="1">
      <c r="A88" s="7">
        <v>8809688893513</v>
      </c>
      <c r="B88" s="3" t="s">
        <v>180</v>
      </c>
      <c r="C88" s="3" t="s">
        <v>181</v>
      </c>
      <c r="D88" s="2">
        <v>20</v>
      </c>
      <c r="E88" s="3" t="s">
        <v>602</v>
      </c>
      <c r="F88">
        <v>40000</v>
      </c>
    </row>
    <row r="89" spans="1:6" ht="15.75" thickBot="1">
      <c r="A89" s="7">
        <v>8809688893568</v>
      </c>
      <c r="B89" s="3" t="s">
        <v>182</v>
      </c>
      <c r="C89" s="3" t="s">
        <v>183</v>
      </c>
      <c r="D89" s="2">
        <v>20</v>
      </c>
      <c r="E89" s="3" t="s">
        <v>602</v>
      </c>
      <c r="F89">
        <v>50000</v>
      </c>
    </row>
    <row r="90" spans="1:6" ht="15.75" thickBot="1">
      <c r="A90" s="7">
        <v>8809659044418</v>
      </c>
      <c r="B90" s="3" t="s">
        <v>184</v>
      </c>
      <c r="C90" s="3" t="s">
        <v>185</v>
      </c>
      <c r="D90" s="2">
        <v>15</v>
      </c>
      <c r="E90" s="3" t="s">
        <v>602</v>
      </c>
      <c r="F90">
        <v>50000</v>
      </c>
    </row>
    <row r="91" spans="1:6" ht="15.75" thickBot="1">
      <c r="A91" s="7">
        <v>8809716070022</v>
      </c>
      <c r="B91" s="3" t="s">
        <v>186</v>
      </c>
      <c r="C91" s="3" t="s">
        <v>187</v>
      </c>
      <c r="D91" s="2">
        <v>25</v>
      </c>
      <c r="E91" s="3" t="s">
        <v>602</v>
      </c>
      <c r="F91">
        <v>50000</v>
      </c>
    </row>
    <row r="92" spans="1:6" ht="15.75" thickBot="1">
      <c r="A92" s="7">
        <v>8809688896620</v>
      </c>
      <c r="B92" s="3" t="s">
        <v>188</v>
      </c>
      <c r="C92" s="3" t="s">
        <v>189</v>
      </c>
      <c r="D92" s="2">
        <v>25</v>
      </c>
      <c r="E92" s="3" t="s">
        <v>6</v>
      </c>
      <c r="F92">
        <v>50000</v>
      </c>
    </row>
    <row r="93" spans="1:6" ht="15.75" thickBot="1">
      <c r="A93" s="7">
        <v>8809688896637</v>
      </c>
      <c r="B93" s="3" t="s">
        <v>3</v>
      </c>
      <c r="C93" s="3" t="s">
        <v>190</v>
      </c>
      <c r="D93" s="2">
        <v>20</v>
      </c>
      <c r="E93" s="3" t="s">
        <v>618</v>
      </c>
      <c r="F93">
        <v>40000</v>
      </c>
    </row>
    <row r="94" spans="1:6" ht="15.75" thickBot="1">
      <c r="A94" s="7">
        <v>8809688896644</v>
      </c>
      <c r="B94" s="3" t="s">
        <v>191</v>
      </c>
      <c r="C94" s="3" t="s">
        <v>192</v>
      </c>
      <c r="D94" s="2">
        <v>30</v>
      </c>
      <c r="E94" s="3" t="s">
        <v>245</v>
      </c>
      <c r="F94">
        <v>50000</v>
      </c>
    </row>
    <row r="95" spans="1:6" ht="15.75" thickBot="1">
      <c r="A95" s="7">
        <v>8809688897016</v>
      </c>
      <c r="B95" s="3" t="s">
        <v>193</v>
      </c>
      <c r="C95" s="3" t="s">
        <v>194</v>
      </c>
      <c r="D95" s="2">
        <v>15</v>
      </c>
      <c r="E95" s="3" t="s">
        <v>6</v>
      </c>
      <c r="F95">
        <v>50000</v>
      </c>
    </row>
    <row r="96" spans="1:6" ht="15.75" thickBot="1">
      <c r="A96" s="7">
        <v>8809659048591</v>
      </c>
      <c r="B96" s="3" t="s">
        <v>195</v>
      </c>
      <c r="C96" s="3" t="s">
        <v>196</v>
      </c>
      <c r="D96" s="2">
        <v>30</v>
      </c>
      <c r="E96" s="3" t="s">
        <v>251</v>
      </c>
      <c r="F96">
        <v>40000</v>
      </c>
    </row>
    <row r="97" spans="1:6" ht="15.75" thickBot="1">
      <c r="A97" s="7">
        <v>8809659048607</v>
      </c>
      <c r="B97" s="3" t="s">
        <v>197</v>
      </c>
      <c r="C97" s="3" t="s">
        <v>198</v>
      </c>
      <c r="D97" s="2">
        <v>12</v>
      </c>
      <c r="E97" s="3" t="s">
        <v>252</v>
      </c>
      <c r="F97">
        <v>50000</v>
      </c>
    </row>
    <row r="98" spans="1:6" ht="15.75" thickBot="1">
      <c r="A98" s="7">
        <v>8809659048614</v>
      </c>
      <c r="B98" s="3" t="s">
        <v>199</v>
      </c>
      <c r="C98" s="3" t="s">
        <v>200</v>
      </c>
      <c r="D98" s="2">
        <v>15</v>
      </c>
      <c r="E98" s="3" t="s">
        <v>618</v>
      </c>
      <c r="F98">
        <v>40000</v>
      </c>
    </row>
    <row r="99" spans="1:6" ht="15.75" thickBot="1">
      <c r="A99" s="7">
        <v>8809659048621</v>
      </c>
      <c r="B99" s="3" t="s">
        <v>201</v>
      </c>
      <c r="C99" s="3" t="s">
        <v>202</v>
      </c>
      <c r="D99" s="2">
        <v>15</v>
      </c>
      <c r="E99" s="3" t="s">
        <v>251</v>
      </c>
      <c r="F99">
        <v>50000</v>
      </c>
    </row>
    <row r="100" spans="1:6" ht="15.75" thickBot="1">
      <c r="A100" s="7">
        <v>8809628567122</v>
      </c>
      <c r="B100" s="3" t="s">
        <v>203</v>
      </c>
      <c r="C100" s="3" t="s">
        <v>204</v>
      </c>
      <c r="D100" s="2">
        <v>20</v>
      </c>
      <c r="E100" s="3" t="s">
        <v>251</v>
      </c>
      <c r="F100">
        <v>50000</v>
      </c>
    </row>
    <row r="101" spans="1:6" ht="15.75" thickBot="1">
      <c r="A101" s="7">
        <v>8809550349483</v>
      </c>
      <c r="B101" s="3" t="s">
        <v>205</v>
      </c>
      <c r="C101" s="3" t="s">
        <v>206</v>
      </c>
      <c r="D101" s="2">
        <v>10</v>
      </c>
      <c r="E101" s="3" t="s">
        <v>6</v>
      </c>
      <c r="F101">
        <v>50000</v>
      </c>
    </row>
    <row r="102" spans="1:6" ht="15.75" thickBot="1">
      <c r="A102" s="7">
        <v>8809583849523</v>
      </c>
      <c r="B102" s="3" t="s">
        <v>207</v>
      </c>
      <c r="C102" s="3" t="s">
        <v>208</v>
      </c>
      <c r="D102" s="2">
        <v>15</v>
      </c>
      <c r="E102" s="3" t="s">
        <v>619</v>
      </c>
      <c r="F102">
        <v>50000</v>
      </c>
    </row>
    <row r="103" spans="1:6" ht="15.75" thickBot="1">
      <c r="A103" s="8">
        <v>887276391915</v>
      </c>
      <c r="B103" s="4" t="s">
        <v>209</v>
      </c>
      <c r="C103" s="4" t="s">
        <v>210</v>
      </c>
      <c r="D103" s="2">
        <v>25</v>
      </c>
      <c r="E103" s="3" t="s">
        <v>245</v>
      </c>
      <c r="F103">
        <v>40000</v>
      </c>
    </row>
    <row r="104" spans="1:6" ht="15.75" thickBot="1">
      <c r="A104" s="8">
        <v>887276391861</v>
      </c>
      <c r="B104" s="4" t="s">
        <v>211</v>
      </c>
      <c r="C104" s="4" t="s">
        <v>212</v>
      </c>
      <c r="D104" s="2">
        <v>11</v>
      </c>
      <c r="E104" s="3" t="s">
        <v>5</v>
      </c>
      <c r="F104">
        <v>50000</v>
      </c>
    </row>
    <row r="105" spans="1:6" ht="15.75" thickBot="1">
      <c r="A105" s="9">
        <v>887276391830</v>
      </c>
      <c r="B105" s="6" t="s">
        <v>213</v>
      </c>
      <c r="C105" s="6" t="s">
        <v>214</v>
      </c>
      <c r="D105" s="2">
        <v>17</v>
      </c>
      <c r="E105" s="3" t="s">
        <v>239</v>
      </c>
      <c r="F105">
        <v>50000</v>
      </c>
    </row>
    <row r="106" spans="1:6" ht="15.75" thickBot="1">
      <c r="A106" s="8">
        <v>887276392561</v>
      </c>
      <c r="B106" s="4" t="s">
        <v>215</v>
      </c>
      <c r="C106" s="4" t="s">
        <v>216</v>
      </c>
      <c r="D106" s="2">
        <v>20</v>
      </c>
      <c r="E106" s="5" t="s">
        <v>241</v>
      </c>
      <c r="F106">
        <v>30000</v>
      </c>
    </row>
    <row r="107" spans="1:6" ht="15.75" thickBot="1">
      <c r="A107" s="8">
        <v>887276392516</v>
      </c>
      <c r="B107" s="4" t="s">
        <v>217</v>
      </c>
      <c r="C107" s="4" t="s">
        <v>218</v>
      </c>
      <c r="D107" s="2">
        <v>21</v>
      </c>
      <c r="E107" s="5" t="s">
        <v>620</v>
      </c>
      <c r="F107">
        <v>30000</v>
      </c>
    </row>
    <row r="108" spans="1:6" ht="15.75" thickBot="1">
      <c r="A108" s="8">
        <v>887276392479</v>
      </c>
      <c r="B108" s="4" t="s">
        <v>219</v>
      </c>
      <c r="C108" s="4" t="s">
        <v>220</v>
      </c>
      <c r="D108" s="2">
        <v>38</v>
      </c>
      <c r="E108" s="5" t="s">
        <v>245</v>
      </c>
      <c r="F108">
        <v>50000</v>
      </c>
    </row>
    <row r="109" spans="1:6" ht="15.75" thickBot="1">
      <c r="A109" s="8">
        <v>887276360331</v>
      </c>
      <c r="B109" s="4" t="s">
        <v>221</v>
      </c>
      <c r="C109" s="4" t="s">
        <v>222</v>
      </c>
      <c r="D109" s="2">
        <v>25</v>
      </c>
      <c r="E109" s="3" t="s">
        <v>621</v>
      </c>
      <c r="F109">
        <v>50000</v>
      </c>
    </row>
    <row r="110" spans="1:6" ht="15.75" thickBot="1">
      <c r="A110" s="9">
        <v>887276373492</v>
      </c>
      <c r="B110" s="6" t="s">
        <v>223</v>
      </c>
      <c r="C110" s="6" t="s">
        <v>224</v>
      </c>
      <c r="D110" s="2">
        <v>25</v>
      </c>
      <c r="E110" s="3" t="s">
        <v>602</v>
      </c>
      <c r="F110">
        <v>40000</v>
      </c>
    </row>
    <row r="111" spans="1:6" ht="15.75" thickBot="1">
      <c r="A111" s="6" t="s">
        <v>431</v>
      </c>
      <c r="B111" s="6" t="s">
        <v>431</v>
      </c>
      <c r="C111" s="6" t="s">
        <v>259</v>
      </c>
      <c r="D111" s="2">
        <v>40</v>
      </c>
      <c r="E111" s="3" t="s">
        <v>239</v>
      </c>
      <c r="F111">
        <v>50000</v>
      </c>
    </row>
    <row r="112" spans="1:6" ht="15.75" thickBot="1">
      <c r="A112" s="9">
        <v>8801643993542</v>
      </c>
      <c r="B112" s="6" t="s">
        <v>225</v>
      </c>
      <c r="C112" s="6" t="s">
        <v>226</v>
      </c>
      <c r="D112" s="2">
        <v>11</v>
      </c>
      <c r="E112" s="5" t="s">
        <v>253</v>
      </c>
      <c r="F112">
        <v>50000</v>
      </c>
    </row>
    <row r="113" spans="1:6" ht="15.75" thickBot="1">
      <c r="A113" s="8">
        <v>8809716070039</v>
      </c>
      <c r="B113" s="4" t="s">
        <v>227</v>
      </c>
      <c r="C113" s="4" t="s">
        <v>228</v>
      </c>
      <c r="D113" s="2">
        <v>10</v>
      </c>
      <c r="E113" s="5" t="s">
        <v>241</v>
      </c>
      <c r="F113">
        <v>30000</v>
      </c>
    </row>
    <row r="114" spans="1:6" ht="15.75" thickBot="1">
      <c r="A114" s="8">
        <v>8809716070046</v>
      </c>
      <c r="B114" s="4" t="s">
        <v>229</v>
      </c>
      <c r="C114" s="4" t="s">
        <v>230</v>
      </c>
      <c r="D114" s="2">
        <v>16</v>
      </c>
      <c r="E114" s="3" t="s">
        <v>617</v>
      </c>
      <c r="F114">
        <v>30000</v>
      </c>
    </row>
    <row r="115" spans="1:6" ht="15.75" thickBot="1">
      <c r="A115" s="8">
        <v>8809716070053</v>
      </c>
      <c r="B115" s="4" t="s">
        <v>231</v>
      </c>
      <c r="C115" s="4" t="s">
        <v>232</v>
      </c>
      <c r="D115" s="2">
        <v>25</v>
      </c>
      <c r="E115" s="3" t="s">
        <v>614</v>
      </c>
      <c r="F115">
        <v>50000</v>
      </c>
    </row>
    <row r="116" spans="1:6" ht="15.75" thickBot="1">
      <c r="A116" s="8">
        <v>8809716070060</v>
      </c>
      <c r="B116" s="4" t="s">
        <v>233</v>
      </c>
      <c r="C116" s="4" t="s">
        <v>234</v>
      </c>
      <c r="D116" s="2">
        <v>25</v>
      </c>
      <c r="E116" s="3" t="s">
        <v>9</v>
      </c>
      <c r="F116">
        <v>50000</v>
      </c>
    </row>
    <row r="117" spans="1:6" ht="15.75" thickBot="1">
      <c r="A117" s="9">
        <v>8809716070671</v>
      </c>
      <c r="B117" s="6" t="s">
        <v>235</v>
      </c>
      <c r="C117" s="6" t="s">
        <v>236</v>
      </c>
      <c r="D117" s="2">
        <v>19</v>
      </c>
      <c r="E117" s="3" t="s">
        <v>622</v>
      </c>
      <c r="F117">
        <v>40000</v>
      </c>
    </row>
    <row r="118" spans="1:6" ht="15.75" thickBot="1">
      <c r="A118" s="9">
        <v>8809716070657</v>
      </c>
      <c r="B118" s="6" t="s">
        <v>237</v>
      </c>
      <c r="C118" s="6" t="s">
        <v>238</v>
      </c>
      <c r="D118" s="2">
        <v>20</v>
      </c>
      <c r="E118" s="3" t="s">
        <v>246</v>
      </c>
      <c r="F118">
        <v>50000</v>
      </c>
    </row>
    <row r="119" spans="1:6" ht="15.75" thickBot="1">
      <c r="A119" s="12" t="s">
        <v>432</v>
      </c>
      <c r="B119" s="12" t="s">
        <v>432</v>
      </c>
      <c r="C119" s="6" t="s">
        <v>260</v>
      </c>
      <c r="D119" s="2">
        <v>15</v>
      </c>
      <c r="E119" s="3" t="s">
        <v>246</v>
      </c>
      <c r="F119">
        <v>50000</v>
      </c>
    </row>
    <row r="120" spans="1:6" ht="15.75" thickBot="1">
      <c r="A120" s="8">
        <v>887276363875</v>
      </c>
      <c r="B120" s="3" t="s">
        <v>433</v>
      </c>
      <c r="C120" s="6" t="s">
        <v>261</v>
      </c>
      <c r="D120" s="2">
        <v>20</v>
      </c>
      <c r="E120" s="3" t="s">
        <v>246</v>
      </c>
      <c r="F120">
        <v>50000</v>
      </c>
    </row>
    <row r="121" spans="1:6" ht="15.75" thickBot="1">
      <c r="A121" s="8">
        <v>887276360409</v>
      </c>
      <c r="B121" s="3" t="s">
        <v>434</v>
      </c>
      <c r="C121" s="3" t="s">
        <v>262</v>
      </c>
      <c r="D121" s="2">
        <v>10</v>
      </c>
      <c r="E121" s="3" t="s">
        <v>616</v>
      </c>
      <c r="F121">
        <v>50000</v>
      </c>
    </row>
    <row r="122" spans="1:6" ht="15.75" thickBot="1">
      <c r="A122" s="8">
        <v>887276361574</v>
      </c>
      <c r="B122" s="3" t="s">
        <v>435</v>
      </c>
      <c r="C122" s="3" t="s">
        <v>263</v>
      </c>
      <c r="D122" s="2">
        <v>10</v>
      </c>
      <c r="E122" s="3" t="s">
        <v>621</v>
      </c>
      <c r="F122">
        <v>40000</v>
      </c>
    </row>
    <row r="123" spans="1:6" ht="15.75" thickBot="1">
      <c r="A123" s="8">
        <v>887276363882</v>
      </c>
      <c r="B123" s="3" t="s">
        <v>436</v>
      </c>
      <c r="C123" s="6" t="s">
        <v>264</v>
      </c>
      <c r="D123" s="2">
        <v>10</v>
      </c>
      <c r="E123" s="3" t="s">
        <v>602</v>
      </c>
      <c r="F123">
        <v>50000</v>
      </c>
    </row>
    <row r="124" spans="1:6" ht="15.75" thickBot="1">
      <c r="A124" s="8">
        <v>887276344379</v>
      </c>
      <c r="B124" s="3" t="s">
        <v>437</v>
      </c>
      <c r="C124" s="3" t="s">
        <v>265</v>
      </c>
      <c r="D124" s="2">
        <v>10</v>
      </c>
      <c r="E124" s="3" t="s">
        <v>617</v>
      </c>
      <c r="F124">
        <v>50000</v>
      </c>
    </row>
    <row r="125" spans="1:6" ht="15.75" thickBot="1">
      <c r="A125" s="8">
        <v>8809659047884</v>
      </c>
      <c r="B125" s="3" t="s">
        <v>438</v>
      </c>
      <c r="C125" s="3" t="s">
        <v>266</v>
      </c>
      <c r="D125" s="2">
        <v>25</v>
      </c>
      <c r="E125" s="3" t="s">
        <v>608</v>
      </c>
      <c r="F125">
        <v>40000</v>
      </c>
    </row>
    <row r="126" spans="1:6" ht="15.75" thickBot="1">
      <c r="A126" s="8">
        <v>8809716070541</v>
      </c>
      <c r="B126" s="3" t="s">
        <v>439</v>
      </c>
      <c r="C126" s="3" t="s">
        <v>267</v>
      </c>
      <c r="D126" s="2">
        <v>20</v>
      </c>
      <c r="E126" s="3" t="s">
        <v>609</v>
      </c>
      <c r="F126">
        <v>50000</v>
      </c>
    </row>
    <row r="127" spans="1:6" ht="15.75" thickBot="1">
      <c r="A127" s="8">
        <v>8809716070527</v>
      </c>
      <c r="B127" s="3" t="s">
        <v>440</v>
      </c>
      <c r="C127" s="3" t="s">
        <v>268</v>
      </c>
      <c r="D127" s="2">
        <v>12</v>
      </c>
      <c r="E127" s="3" t="s">
        <v>607</v>
      </c>
      <c r="F127">
        <v>50000</v>
      </c>
    </row>
    <row r="128" spans="1:6" ht="15.75" thickBot="1">
      <c r="A128" s="8">
        <v>8809628564138</v>
      </c>
      <c r="B128" s="3" t="s">
        <v>441</v>
      </c>
      <c r="C128" s="3" t="s">
        <v>269</v>
      </c>
      <c r="D128" s="2">
        <v>35</v>
      </c>
      <c r="E128" s="3" t="s">
        <v>248</v>
      </c>
      <c r="F128">
        <v>50000</v>
      </c>
    </row>
    <row r="129" spans="1:6" ht="15.75" thickBot="1">
      <c r="A129" s="8">
        <v>8809628564152</v>
      </c>
      <c r="B129" s="3" t="s">
        <v>442</v>
      </c>
      <c r="C129" s="3" t="s">
        <v>270</v>
      </c>
      <c r="D129" s="2">
        <v>20</v>
      </c>
      <c r="E129" s="3" t="s">
        <v>12</v>
      </c>
      <c r="F129">
        <v>50000</v>
      </c>
    </row>
    <row r="130" spans="1:6" ht="15.75" thickBot="1">
      <c r="A130" s="8">
        <v>8809583849530</v>
      </c>
      <c r="B130" s="3" t="s">
        <v>443</v>
      </c>
      <c r="C130" s="3" t="s">
        <v>271</v>
      </c>
      <c r="D130" s="2">
        <v>25</v>
      </c>
      <c r="E130" s="3" t="s">
        <v>617</v>
      </c>
      <c r="F130">
        <v>40000</v>
      </c>
    </row>
    <row r="131" spans="1:6" ht="15.75" thickBot="1">
      <c r="A131" s="8">
        <v>8809659048652</v>
      </c>
      <c r="B131" s="3" t="s">
        <v>444</v>
      </c>
      <c r="C131" s="3" t="s">
        <v>272</v>
      </c>
      <c r="D131" s="2">
        <v>16</v>
      </c>
      <c r="E131" s="3" t="s">
        <v>623</v>
      </c>
      <c r="F131">
        <v>50000</v>
      </c>
    </row>
    <row r="132" spans="1:6" ht="15.75" thickBot="1">
      <c r="A132" s="8">
        <v>8809659048669</v>
      </c>
      <c r="B132" s="3" t="s">
        <v>445</v>
      </c>
      <c r="C132" s="3" t="s">
        <v>273</v>
      </c>
      <c r="D132" s="2">
        <v>15</v>
      </c>
      <c r="E132" s="3" t="s">
        <v>621</v>
      </c>
      <c r="F132">
        <v>50000</v>
      </c>
    </row>
    <row r="133" spans="1:6" ht="15.75" thickBot="1">
      <c r="A133" s="8">
        <v>8809688894213</v>
      </c>
      <c r="B133" s="3" t="s">
        <v>446</v>
      </c>
      <c r="C133" s="3" t="s">
        <v>274</v>
      </c>
      <c r="D133" s="2">
        <v>15</v>
      </c>
      <c r="E133" s="3" t="s">
        <v>252</v>
      </c>
      <c r="F133">
        <v>40000</v>
      </c>
    </row>
    <row r="134" spans="1:6" ht="15.75" thickBot="1">
      <c r="A134" s="8">
        <v>8809688894152</v>
      </c>
      <c r="B134" s="3" t="s">
        <v>447</v>
      </c>
      <c r="C134" s="3" t="s">
        <v>275</v>
      </c>
      <c r="D134" s="2">
        <v>10</v>
      </c>
      <c r="E134" s="3" t="s">
        <v>613</v>
      </c>
      <c r="F134">
        <v>50000</v>
      </c>
    </row>
    <row r="135" spans="1:6" ht="15.75" thickBot="1">
      <c r="A135" s="8">
        <v>8809688894107</v>
      </c>
      <c r="B135" s="3" t="s">
        <v>448</v>
      </c>
      <c r="C135" s="3" t="s">
        <v>276</v>
      </c>
      <c r="D135" s="2">
        <v>20</v>
      </c>
      <c r="E135" s="3" t="s">
        <v>615</v>
      </c>
      <c r="F135">
        <v>40000</v>
      </c>
    </row>
    <row r="136" spans="1:6" ht="15.75" thickBot="1">
      <c r="A136" s="8">
        <v>8809659047662</v>
      </c>
      <c r="B136" s="3" t="s">
        <v>449</v>
      </c>
      <c r="C136" s="3" t="s">
        <v>277</v>
      </c>
      <c r="D136" s="2">
        <v>30</v>
      </c>
      <c r="E136" s="3" t="s">
        <v>242</v>
      </c>
      <c r="F136">
        <v>50000</v>
      </c>
    </row>
    <row r="137" spans="1:6" ht="15.75" thickBot="1">
      <c r="A137" s="8">
        <v>8809688896675</v>
      </c>
      <c r="B137" s="3" t="s">
        <v>450</v>
      </c>
      <c r="C137" s="3" t="s">
        <v>278</v>
      </c>
      <c r="D137" s="2">
        <v>15</v>
      </c>
      <c r="E137" s="3" t="s">
        <v>5</v>
      </c>
      <c r="F137">
        <v>50000</v>
      </c>
    </row>
    <row r="138" spans="1:6" ht="15.75" thickBot="1">
      <c r="A138" s="8">
        <v>8809688897344</v>
      </c>
      <c r="B138" s="3" t="s">
        <v>451</v>
      </c>
      <c r="C138" s="3" t="s">
        <v>279</v>
      </c>
      <c r="D138" s="2">
        <v>30</v>
      </c>
      <c r="E138" s="3" t="s">
        <v>240</v>
      </c>
      <c r="F138">
        <v>50000</v>
      </c>
    </row>
    <row r="139" spans="1:6" ht="15.75" thickBot="1">
      <c r="A139" s="8">
        <v>8809688894046</v>
      </c>
      <c r="B139" s="3" t="s">
        <v>452</v>
      </c>
      <c r="C139" s="3" t="s">
        <v>280</v>
      </c>
      <c r="D139" s="2">
        <v>21</v>
      </c>
      <c r="E139" s="3" t="s">
        <v>603</v>
      </c>
      <c r="F139">
        <v>50000</v>
      </c>
    </row>
    <row r="140" spans="1:6" ht="15.75" thickBot="1">
      <c r="A140" s="8">
        <v>8809688894183</v>
      </c>
      <c r="B140" s="3" t="s">
        <v>453</v>
      </c>
      <c r="C140" s="3" t="s">
        <v>281</v>
      </c>
      <c r="D140" s="2">
        <v>19</v>
      </c>
      <c r="E140" s="3" t="s">
        <v>611</v>
      </c>
      <c r="F140">
        <v>40000</v>
      </c>
    </row>
    <row r="141" spans="1:6" ht="15.75" thickBot="1">
      <c r="A141" s="8">
        <v>8809688898464</v>
      </c>
      <c r="B141" s="3" t="s">
        <v>454</v>
      </c>
      <c r="C141" s="3" t="s">
        <v>282</v>
      </c>
      <c r="D141" s="2">
        <v>20</v>
      </c>
      <c r="E141" s="3" t="s">
        <v>248</v>
      </c>
      <c r="F141">
        <v>50000</v>
      </c>
    </row>
    <row r="142" spans="1:6" ht="15.75" thickBot="1">
      <c r="A142" s="8">
        <v>8809688898433</v>
      </c>
      <c r="B142" s="3" t="s">
        <v>455</v>
      </c>
      <c r="C142" s="3" t="s">
        <v>283</v>
      </c>
      <c r="D142" s="2">
        <v>18</v>
      </c>
      <c r="E142" s="3" t="s">
        <v>624</v>
      </c>
      <c r="F142">
        <v>50000</v>
      </c>
    </row>
    <row r="143" spans="1:6" ht="15.75" thickBot="1">
      <c r="A143" s="8">
        <v>8809628568648</v>
      </c>
      <c r="B143" s="3" t="s">
        <v>456</v>
      </c>
      <c r="C143" s="3" t="s">
        <v>284</v>
      </c>
      <c r="D143" s="2">
        <v>17</v>
      </c>
      <c r="E143" s="3" t="s">
        <v>607</v>
      </c>
      <c r="F143">
        <v>30000</v>
      </c>
    </row>
    <row r="144" spans="1:6" ht="15.75" thickBot="1">
      <c r="A144" s="8">
        <v>8809688897795</v>
      </c>
      <c r="B144" s="3" t="s">
        <v>457</v>
      </c>
      <c r="C144" s="3" t="s">
        <v>285</v>
      </c>
      <c r="D144" s="2">
        <v>16</v>
      </c>
      <c r="E144" s="3" t="s">
        <v>249</v>
      </c>
      <c r="F144">
        <v>30000</v>
      </c>
    </row>
    <row r="145" spans="1:6" ht="15.75" thickBot="1">
      <c r="A145" s="8">
        <v>8809688898402</v>
      </c>
      <c r="B145" s="3" t="s">
        <v>458</v>
      </c>
      <c r="C145" s="3" t="s">
        <v>286</v>
      </c>
      <c r="D145" s="2">
        <v>20</v>
      </c>
      <c r="E145" s="3" t="s">
        <v>8</v>
      </c>
      <c r="F145">
        <v>50000</v>
      </c>
    </row>
    <row r="146" spans="1:6" ht="15.75" thickBot="1">
      <c r="A146" s="8">
        <v>8809688898020</v>
      </c>
      <c r="B146" s="3" t="s">
        <v>459</v>
      </c>
      <c r="C146" s="3" t="s">
        <v>287</v>
      </c>
      <c r="D146" s="2">
        <v>30</v>
      </c>
      <c r="E146" s="3" t="s">
        <v>616</v>
      </c>
      <c r="F146">
        <v>50000</v>
      </c>
    </row>
    <row r="147" spans="1:6" ht="15.75" thickBot="1">
      <c r="A147" s="8">
        <v>8809688896583</v>
      </c>
      <c r="B147" s="3" t="s">
        <v>460</v>
      </c>
      <c r="C147" s="3" t="s">
        <v>288</v>
      </c>
      <c r="D147" s="2">
        <v>32</v>
      </c>
      <c r="E147" s="3" t="s">
        <v>610</v>
      </c>
      <c r="F147">
        <v>40000</v>
      </c>
    </row>
    <row r="148" spans="1:6" ht="15.75" thickBot="1">
      <c r="A148" s="8">
        <v>8809716071937</v>
      </c>
      <c r="B148" s="3" t="s">
        <v>461</v>
      </c>
      <c r="C148" s="3" t="s">
        <v>289</v>
      </c>
      <c r="D148" s="2">
        <v>26</v>
      </c>
      <c r="E148" s="3" t="s">
        <v>608</v>
      </c>
      <c r="F148">
        <v>50000</v>
      </c>
    </row>
    <row r="149" spans="1:6" ht="15.75" thickBot="1">
      <c r="A149" s="8">
        <v>8809716071913</v>
      </c>
      <c r="B149" s="3" t="s">
        <v>462</v>
      </c>
      <c r="C149" s="3" t="s">
        <v>290</v>
      </c>
      <c r="D149" s="2">
        <v>22</v>
      </c>
      <c r="E149" s="3" t="s">
        <v>625</v>
      </c>
      <c r="F149">
        <v>50000</v>
      </c>
    </row>
    <row r="150" spans="1:6" ht="15.75" thickBot="1">
      <c r="A150" s="8">
        <v>8809716071951</v>
      </c>
      <c r="B150" s="3" t="s">
        <v>463</v>
      </c>
      <c r="C150" s="3" t="s">
        <v>291</v>
      </c>
      <c r="D150" s="2">
        <v>20</v>
      </c>
      <c r="E150" s="3" t="s">
        <v>626</v>
      </c>
      <c r="F150">
        <v>50000</v>
      </c>
    </row>
    <row r="151" spans="1:6" ht="15.75" thickBot="1">
      <c r="A151" s="8">
        <v>8809688896613</v>
      </c>
      <c r="B151" s="3" t="s">
        <v>464</v>
      </c>
      <c r="C151" s="3" t="s">
        <v>292</v>
      </c>
      <c r="D151" s="2">
        <v>13</v>
      </c>
      <c r="E151" s="3" t="s">
        <v>623</v>
      </c>
      <c r="F151">
        <v>50000</v>
      </c>
    </row>
    <row r="152" spans="1:6" ht="15.75" thickBot="1">
      <c r="A152" s="8">
        <v>8809688896590</v>
      </c>
      <c r="B152" s="3" t="s">
        <v>465</v>
      </c>
      <c r="C152" s="3" t="s">
        <v>293</v>
      </c>
      <c r="D152" s="2">
        <v>15</v>
      </c>
      <c r="E152" s="3" t="s">
        <v>614</v>
      </c>
      <c r="F152">
        <v>40000</v>
      </c>
    </row>
    <row r="153" spans="1:6" ht="15.75" thickBot="1">
      <c r="A153" s="8">
        <v>8809613760910</v>
      </c>
      <c r="B153" s="3" t="s">
        <v>466</v>
      </c>
      <c r="C153" s="3" t="s">
        <v>294</v>
      </c>
      <c r="D153" s="2">
        <v>12</v>
      </c>
      <c r="E153" s="3" t="s">
        <v>624</v>
      </c>
      <c r="F153">
        <v>50000</v>
      </c>
    </row>
    <row r="154" spans="1:6" ht="15.75" thickBot="1">
      <c r="A154" s="8">
        <v>8809613768060</v>
      </c>
      <c r="B154" s="3" t="s">
        <v>467</v>
      </c>
      <c r="C154" s="3" t="s">
        <v>295</v>
      </c>
      <c r="D154" s="2">
        <v>25</v>
      </c>
      <c r="E154" s="3" t="s">
        <v>248</v>
      </c>
      <c r="F154">
        <v>50000</v>
      </c>
    </row>
    <row r="155" spans="1:6" ht="15.75" thickBot="1">
      <c r="A155" s="8">
        <v>8809613760313</v>
      </c>
      <c r="B155" s="3" t="s">
        <v>468</v>
      </c>
      <c r="C155" s="3" t="s">
        <v>296</v>
      </c>
      <c r="D155" s="2">
        <v>30</v>
      </c>
      <c r="E155" s="3" t="s">
        <v>627</v>
      </c>
      <c r="F155">
        <v>40000</v>
      </c>
    </row>
    <row r="156" spans="1:6" ht="15.75" thickBot="1">
      <c r="A156" s="8">
        <v>8809522197333</v>
      </c>
      <c r="B156" s="3" t="s">
        <v>469</v>
      </c>
      <c r="C156" s="3" t="s">
        <v>297</v>
      </c>
      <c r="D156" s="2">
        <v>15</v>
      </c>
      <c r="E156" s="3" t="s">
        <v>252</v>
      </c>
      <c r="F156">
        <v>50000</v>
      </c>
    </row>
    <row r="157" spans="1:6" ht="15.75" thickBot="1">
      <c r="A157" s="8">
        <v>8809640259784</v>
      </c>
      <c r="B157" s="3" t="s">
        <v>470</v>
      </c>
      <c r="C157" s="3" t="s">
        <v>298</v>
      </c>
      <c r="D157" s="2">
        <v>15</v>
      </c>
      <c r="E157" s="3" t="s">
        <v>247</v>
      </c>
      <c r="F157">
        <v>40000</v>
      </c>
    </row>
    <row r="158" spans="1:6" ht="15.75" thickBot="1">
      <c r="A158" s="8">
        <v>8809613760781</v>
      </c>
      <c r="B158" s="3" t="s">
        <v>471</v>
      </c>
      <c r="C158" s="3" t="s">
        <v>299</v>
      </c>
      <c r="D158" s="2">
        <v>10</v>
      </c>
      <c r="E158" s="3" t="s">
        <v>251</v>
      </c>
      <c r="F158">
        <v>50000</v>
      </c>
    </row>
    <row r="159" spans="1:6" ht="15.75" thickBot="1">
      <c r="A159" s="8">
        <v>8809688897887</v>
      </c>
      <c r="B159" s="3" t="s">
        <v>472</v>
      </c>
      <c r="C159" s="3" t="s">
        <v>300</v>
      </c>
      <c r="D159" s="2">
        <v>20</v>
      </c>
      <c r="E159" s="3" t="s">
        <v>249</v>
      </c>
      <c r="F159">
        <v>50000</v>
      </c>
    </row>
    <row r="160" spans="1:6" ht="15.75" thickBot="1">
      <c r="A160" s="8">
        <v>8809688892066</v>
      </c>
      <c r="B160" s="3" t="s">
        <v>473</v>
      </c>
      <c r="C160" s="3" t="s">
        <v>301</v>
      </c>
      <c r="D160" s="2">
        <v>20</v>
      </c>
      <c r="E160" s="3" t="s">
        <v>12</v>
      </c>
      <c r="F160">
        <v>50000</v>
      </c>
    </row>
    <row r="161" spans="1:6" ht="15.75" thickBot="1">
      <c r="A161" s="8">
        <v>8809659048553</v>
      </c>
      <c r="B161" s="3" t="s">
        <v>474</v>
      </c>
      <c r="C161" s="3" t="s">
        <v>302</v>
      </c>
      <c r="D161" s="2">
        <v>25</v>
      </c>
      <c r="E161" s="3" t="s">
        <v>239</v>
      </c>
      <c r="F161">
        <v>50000</v>
      </c>
    </row>
    <row r="162" spans="1:6" ht="15.75" thickBot="1">
      <c r="A162" s="8">
        <v>8809688893193</v>
      </c>
      <c r="B162" s="3" t="s">
        <v>475</v>
      </c>
      <c r="C162" s="3" t="s">
        <v>303</v>
      </c>
      <c r="D162" s="2">
        <v>10</v>
      </c>
      <c r="E162" s="3" t="s">
        <v>243</v>
      </c>
      <c r="F162">
        <v>40000</v>
      </c>
    </row>
    <row r="163" spans="1:6" ht="15.75" thickBot="1">
      <c r="A163" s="8">
        <v>8809628564145</v>
      </c>
      <c r="B163" s="3" t="s">
        <v>476</v>
      </c>
      <c r="C163" s="3" t="s">
        <v>304</v>
      </c>
      <c r="D163" s="2">
        <v>30</v>
      </c>
      <c r="E163" s="3" t="s">
        <v>243</v>
      </c>
      <c r="F163">
        <v>50000</v>
      </c>
    </row>
    <row r="164" spans="1:6" ht="15.75" thickBot="1">
      <c r="A164" s="8">
        <v>8809688893049</v>
      </c>
      <c r="B164" s="3" t="s">
        <v>477</v>
      </c>
      <c r="C164" s="3" t="s">
        <v>305</v>
      </c>
      <c r="D164" s="2">
        <v>15</v>
      </c>
      <c r="E164" s="3" t="s">
        <v>626</v>
      </c>
      <c r="F164">
        <v>50000</v>
      </c>
    </row>
    <row r="165" spans="1:6" ht="15.75" thickBot="1">
      <c r="A165" s="8">
        <v>8809688891106</v>
      </c>
      <c r="B165" s="3" t="s">
        <v>478</v>
      </c>
      <c r="C165" s="3" t="s">
        <v>306</v>
      </c>
      <c r="D165" s="2">
        <v>20</v>
      </c>
      <c r="E165" s="3" t="s">
        <v>242</v>
      </c>
      <c r="F165">
        <v>30000</v>
      </c>
    </row>
    <row r="166" spans="1:6" ht="15.75" thickBot="1">
      <c r="A166" s="8">
        <v>8809688897412</v>
      </c>
      <c r="B166" s="3" t="s">
        <v>479</v>
      </c>
      <c r="C166" s="3" t="s">
        <v>307</v>
      </c>
      <c r="D166" s="2">
        <v>50</v>
      </c>
      <c r="E166" s="3" t="s">
        <v>9</v>
      </c>
      <c r="F166">
        <v>30000</v>
      </c>
    </row>
    <row r="167" spans="1:6" ht="15.75" thickBot="1">
      <c r="A167" s="8">
        <v>8809688891977</v>
      </c>
      <c r="B167" s="3" t="s">
        <v>480</v>
      </c>
      <c r="C167" s="3" t="s">
        <v>308</v>
      </c>
      <c r="D167" s="2">
        <v>50</v>
      </c>
      <c r="E167" s="3" t="s">
        <v>6</v>
      </c>
      <c r="F167">
        <v>50000</v>
      </c>
    </row>
    <row r="168" spans="1:6" ht="15.75" thickBot="1">
      <c r="A168" s="8">
        <v>8809628567450</v>
      </c>
      <c r="B168" s="3" t="s">
        <v>481</v>
      </c>
      <c r="C168" s="3" t="s">
        <v>309</v>
      </c>
      <c r="D168" s="2">
        <v>20</v>
      </c>
      <c r="E168" s="3" t="s">
        <v>626</v>
      </c>
      <c r="F168">
        <v>50000</v>
      </c>
    </row>
    <row r="169" spans="1:6" ht="15.75" thickBot="1">
      <c r="A169" s="8">
        <v>8809688893162</v>
      </c>
      <c r="B169" s="3" t="s">
        <v>482</v>
      </c>
      <c r="C169" s="3" t="s">
        <v>310</v>
      </c>
      <c r="D169" s="2">
        <v>16</v>
      </c>
      <c r="E169" s="3" t="s">
        <v>608</v>
      </c>
      <c r="F169">
        <v>40000</v>
      </c>
    </row>
    <row r="170" spans="1:6" ht="15.75" thickBot="1">
      <c r="A170" s="8">
        <v>8809688891229</v>
      </c>
      <c r="B170" s="3" t="s">
        <v>483</v>
      </c>
      <c r="C170" s="3" t="s">
        <v>311</v>
      </c>
      <c r="D170" s="2">
        <v>40</v>
      </c>
      <c r="E170" s="3" t="s">
        <v>617</v>
      </c>
      <c r="F170">
        <v>50000</v>
      </c>
    </row>
    <row r="171" spans="1:6" ht="15.75" thickBot="1">
      <c r="A171" s="8">
        <v>8809688898112</v>
      </c>
      <c r="B171" s="3" t="s">
        <v>484</v>
      </c>
      <c r="C171" s="3" t="s">
        <v>312</v>
      </c>
      <c r="D171" s="2">
        <v>50</v>
      </c>
      <c r="E171" s="3" t="s">
        <v>5</v>
      </c>
      <c r="F171">
        <v>50000</v>
      </c>
    </row>
    <row r="172" spans="1:6" ht="15.75" thickBot="1">
      <c r="A172" s="8">
        <v>8809688898495</v>
      </c>
      <c r="B172" s="3" t="s">
        <v>485</v>
      </c>
      <c r="C172" s="3" t="s">
        <v>313</v>
      </c>
      <c r="D172" s="2">
        <v>30</v>
      </c>
      <c r="E172" s="3" t="s">
        <v>240</v>
      </c>
      <c r="F172">
        <v>50000</v>
      </c>
    </row>
    <row r="173" spans="1:6" ht="15.75" thickBot="1">
      <c r="A173" s="8">
        <v>8809688894558</v>
      </c>
      <c r="B173" s="3" t="s">
        <v>486</v>
      </c>
      <c r="C173" s="3" t="s">
        <v>314</v>
      </c>
      <c r="D173" s="2">
        <v>18</v>
      </c>
      <c r="E173" s="3" t="s">
        <v>615</v>
      </c>
      <c r="F173">
        <v>50000</v>
      </c>
    </row>
    <row r="174" spans="1:6" ht="15.75" thickBot="1">
      <c r="A174" s="8">
        <v>8809628560956</v>
      </c>
      <c r="B174" s="3" t="s">
        <v>487</v>
      </c>
      <c r="C174" s="3" t="s">
        <v>315</v>
      </c>
      <c r="D174" s="2">
        <v>20</v>
      </c>
      <c r="E174" s="3" t="s">
        <v>625</v>
      </c>
      <c r="F174">
        <v>40000</v>
      </c>
    </row>
    <row r="175" spans="1:6" ht="15.75" thickBot="1">
      <c r="A175" s="8">
        <v>8809628561014</v>
      </c>
      <c r="B175" s="3" t="s">
        <v>488</v>
      </c>
      <c r="C175" s="3" t="s">
        <v>316</v>
      </c>
      <c r="D175" s="2">
        <v>50</v>
      </c>
      <c r="E175" s="3" t="s">
        <v>607</v>
      </c>
      <c r="F175">
        <v>50000</v>
      </c>
    </row>
    <row r="176" spans="1:6" ht="15.75" thickBot="1">
      <c r="A176" s="8">
        <v>8809688891137</v>
      </c>
      <c r="B176" s="3" t="s">
        <v>489</v>
      </c>
      <c r="C176" s="3" t="s">
        <v>317</v>
      </c>
      <c r="D176" s="2">
        <v>44</v>
      </c>
      <c r="E176" s="3" t="s">
        <v>242</v>
      </c>
      <c r="F176">
        <v>50000</v>
      </c>
    </row>
    <row r="177" spans="1:6" ht="15.75" thickBot="1">
      <c r="A177" s="8">
        <v>8809688893131</v>
      </c>
      <c r="B177" s="3" t="s">
        <v>490</v>
      </c>
      <c r="C177" s="3" t="s">
        <v>318</v>
      </c>
      <c r="D177" s="2">
        <v>20</v>
      </c>
      <c r="E177" s="3" t="s">
        <v>604</v>
      </c>
      <c r="F177">
        <v>40000</v>
      </c>
    </row>
    <row r="178" spans="1:6" ht="15.75" thickBot="1">
      <c r="A178" s="8">
        <v>8809688893100</v>
      </c>
      <c r="B178" s="3" t="s">
        <v>491</v>
      </c>
      <c r="C178" s="3" t="s">
        <v>319</v>
      </c>
      <c r="D178" s="2">
        <v>20</v>
      </c>
      <c r="E178" s="3" t="s">
        <v>244</v>
      </c>
      <c r="F178">
        <v>50000</v>
      </c>
    </row>
    <row r="179" spans="1:6" ht="15.75" thickBot="1">
      <c r="A179" s="8">
        <v>8809628567498</v>
      </c>
      <c r="B179" s="3" t="s">
        <v>492</v>
      </c>
      <c r="C179" s="3" t="s">
        <v>320</v>
      </c>
      <c r="D179" s="2">
        <v>22</v>
      </c>
      <c r="E179" s="3" t="s">
        <v>242</v>
      </c>
      <c r="F179">
        <v>40000</v>
      </c>
    </row>
    <row r="180" spans="1:6" ht="15.75" thickBot="1">
      <c r="A180" s="8">
        <v>8809628567474</v>
      </c>
      <c r="B180" s="3" t="s">
        <v>493</v>
      </c>
      <c r="C180" s="3" t="s">
        <v>321</v>
      </c>
      <c r="D180" s="2">
        <v>25</v>
      </c>
      <c r="E180" s="3" t="s">
        <v>615</v>
      </c>
      <c r="F180">
        <v>50000</v>
      </c>
    </row>
    <row r="181" spans="1:6" ht="15.75" thickBot="1">
      <c r="A181" s="8">
        <v>8809628562318</v>
      </c>
      <c r="B181" s="3" t="s">
        <v>494</v>
      </c>
      <c r="C181" s="3" t="s">
        <v>322</v>
      </c>
      <c r="D181" s="2">
        <v>20</v>
      </c>
      <c r="E181" s="3" t="s">
        <v>616</v>
      </c>
      <c r="F181">
        <v>50000</v>
      </c>
    </row>
    <row r="182" spans="1:6" ht="15.75" thickBot="1">
      <c r="A182" s="8">
        <v>8809688896941</v>
      </c>
      <c r="B182" s="3" t="s">
        <v>495</v>
      </c>
      <c r="C182" s="3" t="s">
        <v>323</v>
      </c>
      <c r="D182" s="2">
        <v>16</v>
      </c>
      <c r="E182" s="3" t="s">
        <v>5</v>
      </c>
      <c r="F182">
        <v>50000</v>
      </c>
    </row>
    <row r="183" spans="1:6" ht="15.75" thickBot="1">
      <c r="A183" s="8">
        <v>8809688893780</v>
      </c>
      <c r="B183" s="3" t="s">
        <v>496</v>
      </c>
      <c r="C183" s="3" t="s">
        <v>324</v>
      </c>
      <c r="D183" s="2">
        <v>30</v>
      </c>
      <c r="E183" s="3" t="s">
        <v>8</v>
      </c>
      <c r="F183">
        <v>50000</v>
      </c>
    </row>
    <row r="184" spans="1:6" ht="15.75" thickBot="1">
      <c r="A184" s="8">
        <v>8809688895388</v>
      </c>
      <c r="B184" s="3" t="s">
        <v>497</v>
      </c>
      <c r="C184" s="3" t="s">
        <v>325</v>
      </c>
      <c r="D184" s="2">
        <v>30</v>
      </c>
      <c r="E184" s="3" t="s">
        <v>609</v>
      </c>
      <c r="F184">
        <v>40000</v>
      </c>
    </row>
    <row r="185" spans="1:6" ht="15.75" thickBot="1">
      <c r="A185" s="8">
        <v>8809716072743</v>
      </c>
      <c r="B185" s="3" t="s">
        <v>498</v>
      </c>
      <c r="C185" s="3" t="s">
        <v>326</v>
      </c>
      <c r="D185" s="2">
        <v>37</v>
      </c>
      <c r="E185" s="3" t="s">
        <v>12</v>
      </c>
      <c r="F185">
        <v>50000</v>
      </c>
    </row>
    <row r="186" spans="1:6" ht="15.75" thickBot="1">
      <c r="A186" s="8">
        <v>8809688896972</v>
      </c>
      <c r="B186" s="3" t="s">
        <v>499</v>
      </c>
      <c r="C186" s="3" t="s">
        <v>327</v>
      </c>
      <c r="D186" s="2">
        <v>19</v>
      </c>
      <c r="E186" s="3" t="s">
        <v>617</v>
      </c>
      <c r="F186">
        <v>50000</v>
      </c>
    </row>
    <row r="187" spans="1:6" ht="15.75" thickBot="1">
      <c r="A187" s="8">
        <v>8809688897368</v>
      </c>
      <c r="B187" s="3" t="s">
        <v>500</v>
      </c>
      <c r="C187" s="3" t="s">
        <v>328</v>
      </c>
      <c r="D187" s="2">
        <v>15</v>
      </c>
      <c r="E187" s="3" t="s">
        <v>612</v>
      </c>
      <c r="F187">
        <v>30000</v>
      </c>
    </row>
    <row r="188" spans="1:6" ht="15.75" thickBot="1">
      <c r="A188" s="8">
        <v>8809716070503</v>
      </c>
      <c r="B188" s="3" t="s">
        <v>501</v>
      </c>
      <c r="C188" s="3" t="s">
        <v>329</v>
      </c>
      <c r="D188" s="2">
        <v>12</v>
      </c>
      <c r="E188" s="3" t="s">
        <v>252</v>
      </c>
      <c r="F188">
        <v>30000</v>
      </c>
    </row>
    <row r="189" spans="1:6" ht="15.75" thickBot="1">
      <c r="A189" s="8">
        <v>8809659042070</v>
      </c>
      <c r="B189" s="3" t="s">
        <v>502</v>
      </c>
      <c r="C189" s="3" t="s">
        <v>330</v>
      </c>
      <c r="D189" s="2">
        <v>25</v>
      </c>
      <c r="E189" s="3" t="s">
        <v>251</v>
      </c>
      <c r="F189">
        <v>50000</v>
      </c>
    </row>
    <row r="190" spans="1:6" ht="15.75" thickBot="1">
      <c r="A190" s="8">
        <v>8809659045668</v>
      </c>
      <c r="B190" s="3" t="s">
        <v>503</v>
      </c>
      <c r="C190" s="3" t="s">
        <v>331</v>
      </c>
      <c r="D190" s="2">
        <v>25</v>
      </c>
      <c r="E190" s="3" t="s">
        <v>252</v>
      </c>
      <c r="F190">
        <v>50000</v>
      </c>
    </row>
    <row r="191" spans="1:6" ht="15.75" thickBot="1">
      <c r="A191" s="8">
        <v>8809628564169</v>
      </c>
      <c r="B191" s="3" t="s">
        <v>504</v>
      </c>
      <c r="C191" s="3" t="s">
        <v>332</v>
      </c>
      <c r="D191" s="2">
        <v>15</v>
      </c>
      <c r="E191" s="3" t="s">
        <v>602</v>
      </c>
      <c r="F191">
        <v>40000</v>
      </c>
    </row>
    <row r="192" spans="1:6" ht="15.75" thickBot="1">
      <c r="A192" s="8">
        <v>8809628566316</v>
      </c>
      <c r="B192" s="3" t="s">
        <v>505</v>
      </c>
      <c r="C192" s="3" t="s">
        <v>333</v>
      </c>
      <c r="D192" s="2">
        <v>25</v>
      </c>
      <c r="E192" s="3" t="s">
        <v>602</v>
      </c>
      <c r="F192">
        <v>50000</v>
      </c>
    </row>
    <row r="193" spans="1:6" ht="15.75" thickBot="1">
      <c r="A193" s="8">
        <v>8809716072835</v>
      </c>
      <c r="B193" s="3" t="s">
        <v>506</v>
      </c>
      <c r="C193" s="3" t="s">
        <v>334</v>
      </c>
      <c r="D193" s="2">
        <v>10</v>
      </c>
      <c r="E193" s="3" t="s">
        <v>616</v>
      </c>
      <c r="F193">
        <v>50000</v>
      </c>
    </row>
    <row r="194" spans="1:6" ht="15.75" thickBot="1">
      <c r="A194" s="8">
        <v>8809628567375</v>
      </c>
      <c r="B194" s="3" t="s">
        <v>507</v>
      </c>
      <c r="C194" s="3" t="s">
        <v>335</v>
      </c>
      <c r="D194" s="2">
        <v>20</v>
      </c>
      <c r="E194" s="3" t="s">
        <v>621</v>
      </c>
      <c r="F194">
        <v>50000</v>
      </c>
    </row>
    <row r="195" spans="1:6" ht="15.75" thickBot="1">
      <c r="A195" s="8">
        <v>8809688899669</v>
      </c>
      <c r="B195" s="3" t="s">
        <v>508</v>
      </c>
      <c r="C195" s="3" t="s">
        <v>336</v>
      </c>
      <c r="D195" s="2">
        <v>20</v>
      </c>
      <c r="E195" s="3" t="s">
        <v>607</v>
      </c>
      <c r="F195">
        <v>50000</v>
      </c>
    </row>
    <row r="196" spans="1:6" ht="15.75" thickBot="1">
      <c r="A196" s="8">
        <v>8809716075003</v>
      </c>
      <c r="B196" s="3" t="s">
        <v>509</v>
      </c>
      <c r="C196" s="3" t="s">
        <v>337</v>
      </c>
      <c r="D196" s="2">
        <v>25</v>
      </c>
      <c r="E196" s="3" t="s">
        <v>607</v>
      </c>
      <c r="F196">
        <v>40000</v>
      </c>
    </row>
    <row r="197" spans="1:6" ht="15.75" thickBot="1">
      <c r="A197" s="7">
        <v>8809716075034</v>
      </c>
      <c r="B197" s="3" t="s">
        <v>510</v>
      </c>
      <c r="C197" s="3" t="s">
        <v>338</v>
      </c>
      <c r="D197" s="2">
        <v>10</v>
      </c>
      <c r="E197" s="3" t="s">
        <v>606</v>
      </c>
      <c r="F197">
        <v>50000</v>
      </c>
    </row>
    <row r="198" spans="1:6" ht="15.75" thickBot="1">
      <c r="A198" s="7">
        <v>8809716075065</v>
      </c>
      <c r="B198" s="3" t="s">
        <v>511</v>
      </c>
      <c r="C198" s="3" t="s">
        <v>339</v>
      </c>
      <c r="D198" s="2">
        <v>30</v>
      </c>
      <c r="E198" s="3" t="s">
        <v>628</v>
      </c>
      <c r="F198">
        <v>50000</v>
      </c>
    </row>
    <row r="199" spans="1:6" ht="15.75" thickBot="1">
      <c r="A199" s="7">
        <v>8809716071067</v>
      </c>
      <c r="B199" s="3" t="s">
        <v>512</v>
      </c>
      <c r="C199" s="3" t="s">
        <v>340</v>
      </c>
      <c r="D199" s="2">
        <v>30</v>
      </c>
      <c r="E199" s="3" t="s">
        <v>612</v>
      </c>
      <c r="F199">
        <v>40000</v>
      </c>
    </row>
    <row r="200" spans="1:6" ht="15.75" thickBot="1">
      <c r="A200" s="10">
        <v>8809716071098</v>
      </c>
      <c r="B200" s="5" t="s">
        <v>513</v>
      </c>
      <c r="C200" s="5" t="s">
        <v>341</v>
      </c>
      <c r="D200" s="2">
        <v>20</v>
      </c>
      <c r="E200" s="3" t="s">
        <v>247</v>
      </c>
      <c r="F200">
        <v>50000</v>
      </c>
    </row>
    <row r="201" spans="1:6" ht="15.75" thickBot="1">
      <c r="A201" s="10">
        <v>8809716071128</v>
      </c>
      <c r="B201" s="5" t="s">
        <v>514</v>
      </c>
      <c r="C201" s="5" t="s">
        <v>342</v>
      </c>
      <c r="D201" s="2">
        <v>25</v>
      </c>
      <c r="E201" s="3" t="s">
        <v>243</v>
      </c>
      <c r="F201">
        <v>40000</v>
      </c>
    </row>
    <row r="202" spans="1:6" ht="15.75" thickBot="1">
      <c r="A202" s="10">
        <v>8809716071159</v>
      </c>
      <c r="B202" s="5" t="s">
        <v>515</v>
      </c>
      <c r="C202" s="5" t="s">
        <v>343</v>
      </c>
      <c r="D202" s="2">
        <v>50</v>
      </c>
      <c r="E202" s="3" t="s">
        <v>11</v>
      </c>
      <c r="F202">
        <v>50000</v>
      </c>
    </row>
    <row r="203" spans="1:6" ht="15.75" thickBot="1">
      <c r="A203" s="7">
        <v>8809716071289</v>
      </c>
      <c r="B203" s="3" t="s">
        <v>516</v>
      </c>
      <c r="C203" s="3" t="s">
        <v>344</v>
      </c>
      <c r="D203" s="2">
        <v>20</v>
      </c>
      <c r="E203" s="3" t="s">
        <v>239</v>
      </c>
      <c r="F203">
        <v>50000</v>
      </c>
    </row>
    <row r="204" spans="1:6" ht="15.75" thickBot="1">
      <c r="A204" s="7">
        <v>8809716071319</v>
      </c>
      <c r="B204" s="3" t="s">
        <v>517</v>
      </c>
      <c r="C204" s="3" t="s">
        <v>345</v>
      </c>
      <c r="D204" s="2">
        <v>16</v>
      </c>
      <c r="E204" s="3" t="s">
        <v>607</v>
      </c>
      <c r="F204">
        <v>50000</v>
      </c>
    </row>
    <row r="205" spans="1:6" ht="15.75" thickBot="1">
      <c r="A205" s="7">
        <v>8809716071340</v>
      </c>
      <c r="B205" s="3" t="s">
        <v>518</v>
      </c>
      <c r="C205" s="3" t="s">
        <v>346</v>
      </c>
      <c r="D205" s="2">
        <v>40</v>
      </c>
      <c r="E205" s="3" t="s">
        <v>609</v>
      </c>
      <c r="F205">
        <v>50000</v>
      </c>
    </row>
    <row r="206" spans="1:6" ht="15.75" thickBot="1">
      <c r="A206" s="8">
        <v>8809716071371</v>
      </c>
      <c r="B206" s="3" t="s">
        <v>519</v>
      </c>
      <c r="C206" s="3" t="s">
        <v>347</v>
      </c>
      <c r="D206" s="2">
        <v>50</v>
      </c>
      <c r="E206" s="3" t="s">
        <v>241</v>
      </c>
      <c r="F206">
        <v>40000</v>
      </c>
    </row>
    <row r="207" spans="1:6" ht="15.75" thickBot="1">
      <c r="A207" s="8">
        <v>8809716072613</v>
      </c>
      <c r="B207" s="3" t="s">
        <v>520</v>
      </c>
      <c r="C207" s="3" t="s">
        <v>348</v>
      </c>
      <c r="D207" s="2">
        <v>42</v>
      </c>
      <c r="E207" s="3" t="s">
        <v>7</v>
      </c>
      <c r="F207">
        <v>50000</v>
      </c>
    </row>
    <row r="208" spans="1:6" ht="15.75" thickBot="1">
      <c r="A208" s="7">
        <v>8809716072637</v>
      </c>
      <c r="B208" s="3" t="s">
        <v>521</v>
      </c>
      <c r="C208" s="3" t="s">
        <v>349</v>
      </c>
      <c r="D208" s="2">
        <v>16</v>
      </c>
      <c r="E208" s="3" t="s">
        <v>6</v>
      </c>
      <c r="F208">
        <v>50000</v>
      </c>
    </row>
    <row r="209" spans="1:6" ht="15.75" thickBot="1">
      <c r="A209" s="7">
        <v>8809716072651</v>
      </c>
      <c r="B209" s="3" t="s">
        <v>522</v>
      </c>
      <c r="C209" s="3" t="s">
        <v>350</v>
      </c>
      <c r="D209" s="2">
        <v>10</v>
      </c>
      <c r="E209" s="3" t="s">
        <v>607</v>
      </c>
      <c r="F209">
        <v>30000</v>
      </c>
    </row>
    <row r="210" spans="1:6" ht="15.75" thickBot="1">
      <c r="A210" s="7">
        <v>8809716072958</v>
      </c>
      <c r="B210" s="3" t="s">
        <v>523</v>
      </c>
      <c r="C210" s="3" t="s">
        <v>351</v>
      </c>
      <c r="D210" s="2">
        <v>10</v>
      </c>
      <c r="E210" s="3" t="s">
        <v>7</v>
      </c>
      <c r="F210">
        <v>30000</v>
      </c>
    </row>
    <row r="211" spans="1:6" ht="15.75" thickBot="1">
      <c r="A211" s="7">
        <v>8809716072989</v>
      </c>
      <c r="B211" s="3" t="s">
        <v>524</v>
      </c>
      <c r="C211" s="3" t="s">
        <v>352</v>
      </c>
      <c r="D211" s="2">
        <v>40</v>
      </c>
      <c r="E211" s="3" t="s">
        <v>9</v>
      </c>
      <c r="F211">
        <v>50000</v>
      </c>
    </row>
    <row r="212" spans="1:6" ht="15.75" thickBot="1">
      <c r="A212" s="7">
        <v>8809716073016</v>
      </c>
      <c r="B212" s="3" t="s">
        <v>525</v>
      </c>
      <c r="C212" s="3" t="s">
        <v>353</v>
      </c>
      <c r="D212" s="2">
        <v>40</v>
      </c>
      <c r="E212" s="3" t="s">
        <v>9</v>
      </c>
      <c r="F212">
        <v>50000</v>
      </c>
    </row>
    <row r="213" spans="1:6" ht="15.75" thickBot="1">
      <c r="A213" s="7">
        <v>8809716073047</v>
      </c>
      <c r="B213" s="3" t="s">
        <v>526</v>
      </c>
      <c r="C213" s="3" t="s">
        <v>354</v>
      </c>
      <c r="D213" s="2">
        <v>30</v>
      </c>
      <c r="E213" s="3" t="s">
        <v>244</v>
      </c>
      <c r="F213">
        <v>40000</v>
      </c>
    </row>
    <row r="214" spans="1:6" ht="15.75" thickBot="1">
      <c r="A214" s="7">
        <v>8809716073078</v>
      </c>
      <c r="B214" s="3" t="s">
        <v>527</v>
      </c>
      <c r="C214" s="3" t="s">
        <v>355</v>
      </c>
      <c r="D214" s="2">
        <v>25</v>
      </c>
      <c r="E214" s="3" t="s">
        <v>607</v>
      </c>
      <c r="F214">
        <v>50000</v>
      </c>
    </row>
    <row r="215" spans="1:6" ht="15.75" thickBot="1">
      <c r="A215" s="8">
        <v>8809716073542</v>
      </c>
      <c r="B215" s="3" t="s">
        <v>528</v>
      </c>
      <c r="C215" s="3" t="s">
        <v>356</v>
      </c>
      <c r="D215" s="2">
        <v>25</v>
      </c>
      <c r="E215" s="3" t="s">
        <v>246</v>
      </c>
      <c r="F215">
        <v>50000</v>
      </c>
    </row>
    <row r="216" spans="1:6" ht="15.75" thickBot="1">
      <c r="A216" s="7">
        <v>8809716070909</v>
      </c>
      <c r="B216" s="3" t="s">
        <v>529</v>
      </c>
      <c r="C216" s="3" t="s">
        <v>357</v>
      </c>
      <c r="D216" s="2">
        <v>23</v>
      </c>
      <c r="E216" s="3" t="s">
        <v>624</v>
      </c>
      <c r="F216">
        <v>50000</v>
      </c>
    </row>
    <row r="217" spans="1:6" ht="15.75" thickBot="1">
      <c r="A217" s="7">
        <v>8809716070930</v>
      </c>
      <c r="B217" s="3" t="s">
        <v>530</v>
      </c>
      <c r="C217" s="3" t="s">
        <v>358</v>
      </c>
      <c r="D217" s="2">
        <v>18</v>
      </c>
      <c r="E217" s="3" t="s">
        <v>11</v>
      </c>
      <c r="F217">
        <v>50000</v>
      </c>
    </row>
    <row r="218" spans="1:6" ht="15.75" thickBot="1">
      <c r="A218" s="7">
        <v>8809716070961</v>
      </c>
      <c r="B218" s="3" t="s">
        <v>531</v>
      </c>
      <c r="C218" s="3" t="s">
        <v>359</v>
      </c>
      <c r="D218" s="2">
        <v>30</v>
      </c>
      <c r="E218" s="3" t="s">
        <v>8</v>
      </c>
      <c r="F218">
        <v>40000</v>
      </c>
    </row>
    <row r="219" spans="1:6" ht="15.75" thickBot="1">
      <c r="A219" s="7">
        <v>8809716072422</v>
      </c>
      <c r="B219" s="3" t="s">
        <v>532</v>
      </c>
      <c r="C219" s="3" t="s">
        <v>360</v>
      </c>
      <c r="D219" s="2">
        <v>35</v>
      </c>
      <c r="E219" s="3" t="s">
        <v>243</v>
      </c>
      <c r="F219">
        <v>50000</v>
      </c>
    </row>
    <row r="220" spans="1:6" ht="15.75" thickBot="1">
      <c r="A220" s="7">
        <v>8809688894466</v>
      </c>
      <c r="B220" s="3" t="s">
        <v>533</v>
      </c>
      <c r="C220" s="3" t="s">
        <v>361</v>
      </c>
      <c r="D220" s="2">
        <v>11</v>
      </c>
      <c r="E220" s="3" t="s">
        <v>240</v>
      </c>
      <c r="F220">
        <v>50000</v>
      </c>
    </row>
    <row r="221" spans="1:6" ht="15.75" thickBot="1">
      <c r="A221" s="7">
        <v>8809628567290</v>
      </c>
      <c r="B221" s="3" t="s">
        <v>534</v>
      </c>
      <c r="C221" s="3" t="s">
        <v>362</v>
      </c>
      <c r="D221" s="2">
        <v>35</v>
      </c>
      <c r="E221" s="3" t="s">
        <v>601</v>
      </c>
      <c r="F221">
        <v>40000</v>
      </c>
    </row>
    <row r="222" spans="1:6" ht="15.75" thickBot="1">
      <c r="A222" s="7">
        <v>8809628567276</v>
      </c>
      <c r="B222" s="3" t="s">
        <v>535</v>
      </c>
      <c r="C222" s="3" t="s">
        <v>363</v>
      </c>
      <c r="D222" s="2">
        <v>35</v>
      </c>
      <c r="E222" s="3" t="s">
        <v>242</v>
      </c>
      <c r="F222">
        <v>50000</v>
      </c>
    </row>
    <row r="223" spans="1:6" ht="15.75" thickBot="1">
      <c r="A223" s="7">
        <v>8809659048027</v>
      </c>
      <c r="B223" s="3" t="s">
        <v>536</v>
      </c>
      <c r="C223" s="3" t="s">
        <v>364</v>
      </c>
      <c r="D223" s="2">
        <v>35</v>
      </c>
      <c r="E223" s="3" t="s">
        <v>246</v>
      </c>
      <c r="F223">
        <v>40000</v>
      </c>
    </row>
    <row r="224" spans="1:6" ht="15.75" thickBot="1">
      <c r="A224" s="7">
        <v>8809685627067</v>
      </c>
      <c r="B224" s="3" t="s">
        <v>537</v>
      </c>
      <c r="C224" s="3" t="s">
        <v>365</v>
      </c>
      <c r="D224" s="2">
        <v>20</v>
      </c>
      <c r="E224" s="3" t="s">
        <v>244</v>
      </c>
      <c r="F224">
        <v>50000</v>
      </c>
    </row>
    <row r="225" spans="1:6" ht="15.75" thickBot="1">
      <c r="A225" s="7">
        <v>8809685624721</v>
      </c>
      <c r="B225" s="3" t="s">
        <v>538</v>
      </c>
      <c r="C225" s="3" t="s">
        <v>366</v>
      </c>
      <c r="D225" s="2">
        <v>10</v>
      </c>
      <c r="E225" s="3" t="s">
        <v>627</v>
      </c>
      <c r="F225">
        <v>50000</v>
      </c>
    </row>
    <row r="226" spans="1:6" ht="15.75" thickBot="1">
      <c r="A226" s="8">
        <v>8809685624745</v>
      </c>
      <c r="B226" s="3" t="s">
        <v>539</v>
      </c>
      <c r="C226" s="3" t="s">
        <v>367</v>
      </c>
      <c r="D226" s="2">
        <v>20</v>
      </c>
      <c r="E226" s="3" t="s">
        <v>602</v>
      </c>
      <c r="F226">
        <v>50000</v>
      </c>
    </row>
    <row r="227" spans="1:6" ht="15.75" thickBot="1">
      <c r="A227" s="7">
        <v>8809685625759</v>
      </c>
      <c r="B227" s="3" t="s">
        <v>540</v>
      </c>
      <c r="C227" s="3" t="s">
        <v>368</v>
      </c>
      <c r="D227" s="2">
        <v>30</v>
      </c>
      <c r="E227" s="3" t="s">
        <v>629</v>
      </c>
      <c r="F227">
        <v>50000</v>
      </c>
    </row>
    <row r="228" spans="1:6" ht="15.75" thickBot="1">
      <c r="A228" s="7">
        <v>8809685620754</v>
      </c>
      <c r="B228" s="3" t="s">
        <v>541</v>
      </c>
      <c r="C228" s="3" t="s">
        <v>369</v>
      </c>
      <c r="D228" s="2">
        <v>18</v>
      </c>
      <c r="E228" s="3" t="s">
        <v>627</v>
      </c>
      <c r="F228">
        <v>40000</v>
      </c>
    </row>
    <row r="229" spans="1:6" ht="15.75" thickBot="1">
      <c r="A229" s="7">
        <v>8809522195773</v>
      </c>
      <c r="B229" s="3" t="s">
        <v>542</v>
      </c>
      <c r="C229" s="3" t="s">
        <v>370</v>
      </c>
      <c r="D229" s="2">
        <v>30</v>
      </c>
      <c r="E229" s="3" t="s">
        <v>605</v>
      </c>
      <c r="F229">
        <v>50000</v>
      </c>
    </row>
    <row r="230" spans="1:6" ht="15.75" thickBot="1">
      <c r="A230" s="7">
        <v>8809685624028</v>
      </c>
      <c r="B230" s="3" t="s">
        <v>543</v>
      </c>
      <c r="C230" s="3" t="s">
        <v>371</v>
      </c>
      <c r="D230" s="2">
        <v>50</v>
      </c>
      <c r="E230" s="3" t="s">
        <v>240</v>
      </c>
      <c r="F230">
        <v>50000</v>
      </c>
    </row>
    <row r="231" spans="1:6" ht="15.75" thickBot="1">
      <c r="A231" s="7">
        <v>8809613763935</v>
      </c>
      <c r="B231" s="3" t="s">
        <v>544</v>
      </c>
      <c r="C231" s="3" t="s">
        <v>372</v>
      </c>
      <c r="D231" s="2">
        <v>30</v>
      </c>
      <c r="E231" s="3" t="s">
        <v>621</v>
      </c>
      <c r="F231">
        <v>30000</v>
      </c>
    </row>
    <row r="232" spans="1:6" ht="15.75" thickBot="1">
      <c r="A232" s="7">
        <v>8809582396028</v>
      </c>
      <c r="B232" s="13">
        <v>905879</v>
      </c>
      <c r="C232" s="3" t="s">
        <v>373</v>
      </c>
      <c r="D232" s="2">
        <v>30</v>
      </c>
      <c r="E232" s="3" t="s">
        <v>246</v>
      </c>
      <c r="F232">
        <v>30000</v>
      </c>
    </row>
    <row r="233" spans="1:6" ht="15.75" thickBot="1">
      <c r="A233" s="7">
        <v>8809582396172</v>
      </c>
      <c r="B233" s="3" t="s">
        <v>632</v>
      </c>
      <c r="C233" s="3" t="s">
        <v>374</v>
      </c>
      <c r="D233" s="2">
        <v>37</v>
      </c>
      <c r="E233" s="3" t="s">
        <v>608</v>
      </c>
      <c r="F233">
        <v>50000</v>
      </c>
    </row>
    <row r="234" spans="1:6" ht="15.75" thickBot="1">
      <c r="A234" s="7">
        <v>8809640252266</v>
      </c>
      <c r="B234" s="3" t="s">
        <v>545</v>
      </c>
      <c r="C234" s="3" t="s">
        <v>375</v>
      </c>
      <c r="D234" s="2">
        <v>19</v>
      </c>
      <c r="E234" s="3" t="s">
        <v>625</v>
      </c>
      <c r="F234">
        <v>50000</v>
      </c>
    </row>
    <row r="235" spans="1:6" ht="15.75" thickBot="1">
      <c r="A235" s="7">
        <v>8809466648939</v>
      </c>
      <c r="B235" s="3" t="s">
        <v>546</v>
      </c>
      <c r="C235" s="3" t="s">
        <v>376</v>
      </c>
      <c r="D235" s="2">
        <v>15</v>
      </c>
      <c r="E235" s="3" t="s">
        <v>625</v>
      </c>
      <c r="F235">
        <v>40000</v>
      </c>
    </row>
    <row r="236" spans="1:6" ht="15.75" thickBot="1">
      <c r="A236" s="7">
        <v>8809522196299</v>
      </c>
      <c r="B236" s="3" t="s">
        <v>547</v>
      </c>
      <c r="C236" s="3" t="s">
        <v>377</v>
      </c>
      <c r="D236" s="2">
        <v>42</v>
      </c>
      <c r="E236" s="3" t="s">
        <v>7</v>
      </c>
      <c r="F236">
        <v>50000</v>
      </c>
    </row>
    <row r="237" spans="1:6" ht="15.75" thickBot="1">
      <c r="A237" s="7">
        <v>8808522199474</v>
      </c>
      <c r="B237" s="3" t="s">
        <v>548</v>
      </c>
      <c r="C237" s="3" t="s">
        <v>378</v>
      </c>
      <c r="D237" s="2">
        <v>16</v>
      </c>
      <c r="E237" s="3" t="s">
        <v>7</v>
      </c>
      <c r="F237">
        <v>50000</v>
      </c>
    </row>
    <row r="238" spans="1:6" ht="15.75" thickBot="1">
      <c r="A238" s="7">
        <v>8809522191454</v>
      </c>
      <c r="B238" s="3" t="s">
        <v>549</v>
      </c>
      <c r="C238" s="3" t="s">
        <v>379</v>
      </c>
      <c r="D238" s="2">
        <v>10</v>
      </c>
      <c r="E238" s="3" t="s">
        <v>7</v>
      </c>
      <c r="F238">
        <v>50000</v>
      </c>
    </row>
    <row r="239" spans="1:6" ht="15.75" thickBot="1">
      <c r="A239" s="7">
        <v>8809640259739</v>
      </c>
      <c r="B239" s="3" t="s">
        <v>550</v>
      </c>
      <c r="C239" s="3" t="s">
        <v>380</v>
      </c>
      <c r="D239" s="2">
        <v>10</v>
      </c>
      <c r="E239" s="3" t="s">
        <v>626</v>
      </c>
      <c r="F239">
        <v>50000</v>
      </c>
    </row>
    <row r="240" spans="1:6" ht="15.75" thickBot="1">
      <c r="A240" s="7">
        <v>8809565303371</v>
      </c>
      <c r="B240" s="3" t="s">
        <v>551</v>
      </c>
      <c r="C240" s="3" t="s">
        <v>381</v>
      </c>
      <c r="D240" s="2">
        <v>40</v>
      </c>
      <c r="E240" s="3" t="s">
        <v>621</v>
      </c>
      <c r="F240">
        <v>40000</v>
      </c>
    </row>
    <row r="241" spans="1:6" ht="15.75" thickBot="1">
      <c r="A241" s="7">
        <v>8809466646270</v>
      </c>
      <c r="B241" s="3" t="s">
        <v>552</v>
      </c>
      <c r="C241" s="3" t="s">
        <v>382</v>
      </c>
      <c r="D241" s="2">
        <v>20</v>
      </c>
      <c r="E241" s="3" t="s">
        <v>12</v>
      </c>
      <c r="F241">
        <v>50000</v>
      </c>
    </row>
    <row r="242" spans="1:6" ht="15.75" thickBot="1">
      <c r="A242" s="11">
        <v>8809466645396</v>
      </c>
      <c r="B242" s="3" t="s">
        <v>553</v>
      </c>
      <c r="C242" s="3" t="s">
        <v>383</v>
      </c>
      <c r="D242" s="2">
        <v>30</v>
      </c>
      <c r="E242" s="3" t="s">
        <v>7</v>
      </c>
      <c r="F242">
        <v>50000</v>
      </c>
    </row>
    <row r="243" spans="1:6" ht="15.75" thickBot="1">
      <c r="A243" s="7">
        <v>8809685622932</v>
      </c>
      <c r="B243" s="3" t="s">
        <v>554</v>
      </c>
      <c r="C243" s="3" t="s">
        <v>384</v>
      </c>
      <c r="D243" s="2">
        <v>25</v>
      </c>
      <c r="E243" s="3" t="s">
        <v>240</v>
      </c>
      <c r="F243">
        <v>40000</v>
      </c>
    </row>
    <row r="244" spans="1:6" ht="15.75" thickBot="1">
      <c r="A244" s="7">
        <v>8809685625001</v>
      </c>
      <c r="B244" s="3" t="s">
        <v>555</v>
      </c>
      <c r="C244" s="3" t="s">
        <v>385</v>
      </c>
      <c r="D244" s="2">
        <v>25</v>
      </c>
      <c r="E244" s="3" t="s">
        <v>6</v>
      </c>
      <c r="F244">
        <v>50000</v>
      </c>
    </row>
    <row r="245" spans="1:6" ht="15.75" thickBot="1">
      <c r="A245" s="7">
        <v>8809613766202</v>
      </c>
      <c r="B245" s="3" t="s">
        <v>556</v>
      </c>
      <c r="C245" s="3" t="s">
        <v>386</v>
      </c>
      <c r="D245" s="2">
        <v>23</v>
      </c>
      <c r="E245" s="3" t="s">
        <v>250</v>
      </c>
      <c r="F245">
        <v>40000</v>
      </c>
    </row>
    <row r="246" spans="1:6" ht="15.75" thickBot="1">
      <c r="A246" s="8">
        <v>8809659043152</v>
      </c>
      <c r="B246" s="3" t="s">
        <v>557</v>
      </c>
      <c r="C246" s="3" t="s">
        <v>387</v>
      </c>
      <c r="D246" s="2">
        <v>18</v>
      </c>
      <c r="E246" s="3" t="s">
        <v>619</v>
      </c>
      <c r="F246">
        <v>50000</v>
      </c>
    </row>
    <row r="247" spans="1:6" ht="15.75" thickBot="1">
      <c r="A247" s="7">
        <v>8809659047747</v>
      </c>
      <c r="B247" s="3" t="s">
        <v>558</v>
      </c>
      <c r="C247" s="3" t="s">
        <v>388</v>
      </c>
      <c r="D247" s="2">
        <v>30</v>
      </c>
      <c r="E247" s="3" t="s">
        <v>617</v>
      </c>
      <c r="F247">
        <v>50000</v>
      </c>
    </row>
    <row r="248" spans="1:6" ht="15.75" thickBot="1">
      <c r="A248" s="8">
        <v>8809716075096</v>
      </c>
      <c r="B248" s="3" t="s">
        <v>559</v>
      </c>
      <c r="C248" s="3" t="s">
        <v>389</v>
      </c>
      <c r="D248" s="2">
        <v>30</v>
      </c>
      <c r="E248" s="3" t="s">
        <v>5</v>
      </c>
      <c r="F248">
        <v>50000</v>
      </c>
    </row>
    <row r="249" spans="1:6" ht="15.75" thickBot="1">
      <c r="A249" s="8">
        <v>8809659048638</v>
      </c>
      <c r="B249" s="3" t="s">
        <v>560</v>
      </c>
      <c r="C249" s="3" t="s">
        <v>390</v>
      </c>
      <c r="D249" s="2">
        <v>11</v>
      </c>
      <c r="E249" s="3" t="s">
        <v>12</v>
      </c>
      <c r="F249">
        <v>50000</v>
      </c>
    </row>
    <row r="250" spans="1:6" ht="15.75" thickBot="1">
      <c r="A250" s="8">
        <v>8809583842364</v>
      </c>
      <c r="B250" s="3" t="s">
        <v>561</v>
      </c>
      <c r="C250" s="3" t="s">
        <v>391</v>
      </c>
      <c r="D250" s="2">
        <v>20</v>
      </c>
      <c r="E250" s="3" t="s">
        <v>618</v>
      </c>
      <c r="F250">
        <v>40000</v>
      </c>
    </row>
    <row r="251" spans="1:6" ht="15.75" thickBot="1">
      <c r="A251" s="8">
        <v>8809716075669</v>
      </c>
      <c r="B251" s="3" t="s">
        <v>562</v>
      </c>
      <c r="C251" s="3" t="s">
        <v>392</v>
      </c>
      <c r="D251" s="2">
        <v>30</v>
      </c>
      <c r="E251" s="3" t="s">
        <v>618</v>
      </c>
      <c r="F251">
        <v>50000</v>
      </c>
    </row>
    <row r="252" spans="1:6" ht="15.75" thickBot="1">
      <c r="A252" s="8">
        <v>8809716075690</v>
      </c>
      <c r="B252" s="3" t="s">
        <v>563</v>
      </c>
      <c r="C252" s="3" t="s">
        <v>393</v>
      </c>
      <c r="D252" s="2">
        <v>20</v>
      </c>
      <c r="E252" s="3" t="s">
        <v>613</v>
      </c>
      <c r="F252">
        <v>50000</v>
      </c>
    </row>
    <row r="253" spans="1:6" ht="15.75" thickBot="1">
      <c r="A253" s="8">
        <v>8809716075720</v>
      </c>
      <c r="B253" s="3" t="s">
        <v>564</v>
      </c>
      <c r="C253" s="3" t="s">
        <v>394</v>
      </c>
      <c r="D253" s="2">
        <v>15</v>
      </c>
      <c r="E253" s="3" t="s">
        <v>253</v>
      </c>
      <c r="F253">
        <v>30000</v>
      </c>
    </row>
    <row r="254" spans="1:6" ht="15.75" thickBot="1">
      <c r="A254" s="3" t="s">
        <v>565</v>
      </c>
      <c r="B254" s="3" t="s">
        <v>565</v>
      </c>
      <c r="C254" s="3" t="s">
        <v>395</v>
      </c>
      <c r="D254" s="2">
        <v>10</v>
      </c>
      <c r="E254" s="3" t="s">
        <v>253</v>
      </c>
      <c r="F254">
        <v>30000</v>
      </c>
    </row>
    <row r="255" spans="1:6" ht="15.75" thickBot="1">
      <c r="A255" s="14" t="s">
        <v>566</v>
      </c>
      <c r="B255" s="14" t="s">
        <v>566</v>
      </c>
      <c r="C255" s="3" t="s">
        <v>396</v>
      </c>
      <c r="D255" s="2">
        <v>35</v>
      </c>
      <c r="E255" s="3" t="s">
        <v>245</v>
      </c>
      <c r="F255">
        <v>50000</v>
      </c>
    </row>
    <row r="256" spans="1:6" ht="15.75" thickBot="1">
      <c r="A256" s="3" t="s">
        <v>567</v>
      </c>
      <c r="B256" s="3" t="s">
        <v>567</v>
      </c>
      <c r="C256" s="3" t="s">
        <v>397</v>
      </c>
      <c r="D256" s="2">
        <v>30</v>
      </c>
      <c r="E256" s="3" t="s">
        <v>615</v>
      </c>
      <c r="F256">
        <v>50000</v>
      </c>
    </row>
    <row r="257" spans="1:6" ht="15.75" thickBot="1">
      <c r="A257" s="3" t="s">
        <v>568</v>
      </c>
      <c r="B257" s="3" t="s">
        <v>568</v>
      </c>
      <c r="C257" s="3" t="s">
        <v>398</v>
      </c>
      <c r="D257" s="2">
        <v>18</v>
      </c>
      <c r="E257" s="3" t="s">
        <v>252</v>
      </c>
      <c r="F257">
        <v>40000</v>
      </c>
    </row>
    <row r="258" spans="1:6" ht="15.75" thickBot="1">
      <c r="A258" s="3" t="s">
        <v>569</v>
      </c>
      <c r="B258" s="3" t="s">
        <v>569</v>
      </c>
      <c r="C258" s="3" t="s">
        <v>399</v>
      </c>
      <c r="D258" s="2">
        <v>15</v>
      </c>
      <c r="E258" s="3" t="s">
        <v>247</v>
      </c>
      <c r="F258">
        <v>50000</v>
      </c>
    </row>
    <row r="259" spans="1:6" ht="15.75" thickBot="1">
      <c r="A259" s="3" t="s">
        <v>570</v>
      </c>
      <c r="B259" s="3" t="s">
        <v>570</v>
      </c>
      <c r="C259" s="3" t="s">
        <v>400</v>
      </c>
      <c r="D259" s="2">
        <v>50</v>
      </c>
      <c r="E259" s="3" t="s">
        <v>601</v>
      </c>
      <c r="F259">
        <v>50000</v>
      </c>
    </row>
    <row r="260" spans="1:6" ht="15.75" thickBot="1">
      <c r="A260" s="3" t="s">
        <v>571</v>
      </c>
      <c r="B260" s="3" t="s">
        <v>571</v>
      </c>
      <c r="C260" s="3" t="s">
        <v>401</v>
      </c>
      <c r="D260" s="2">
        <v>16</v>
      </c>
      <c r="E260" s="3" t="s">
        <v>12</v>
      </c>
      <c r="F260">
        <v>50000</v>
      </c>
    </row>
    <row r="261" spans="1:6" ht="15.75" thickBot="1">
      <c r="A261" s="8">
        <v>8809613760361</v>
      </c>
      <c r="B261" s="3" t="s">
        <v>572</v>
      </c>
      <c r="C261" s="3" t="s">
        <v>402</v>
      </c>
      <c r="D261" s="2">
        <v>30</v>
      </c>
      <c r="E261" s="3" t="s">
        <v>613</v>
      </c>
      <c r="F261">
        <v>50000</v>
      </c>
    </row>
    <row r="262" spans="1:6" ht="15.75" thickBot="1">
      <c r="A262" s="8">
        <v>8809685626558</v>
      </c>
      <c r="B262" s="3" t="s">
        <v>573</v>
      </c>
      <c r="C262" s="3" t="s">
        <v>403</v>
      </c>
      <c r="D262" s="2">
        <v>25</v>
      </c>
      <c r="E262" s="3" t="s">
        <v>619</v>
      </c>
      <c r="F262">
        <v>40000</v>
      </c>
    </row>
    <row r="263" spans="1:6" ht="15.75" thickBot="1">
      <c r="A263" s="8">
        <v>8809685626176</v>
      </c>
      <c r="B263" s="3" t="s">
        <v>574</v>
      </c>
      <c r="C263" s="3" t="s">
        <v>404</v>
      </c>
      <c r="D263" s="2">
        <v>37</v>
      </c>
      <c r="E263" s="3" t="s">
        <v>601</v>
      </c>
      <c r="F263">
        <v>50000</v>
      </c>
    </row>
    <row r="264" spans="1:6" ht="15.75" thickBot="1">
      <c r="A264" s="8">
        <v>8809640258718</v>
      </c>
      <c r="B264" s="3" t="s">
        <v>575</v>
      </c>
      <c r="C264" s="3" t="s">
        <v>405</v>
      </c>
      <c r="D264" s="2">
        <v>19</v>
      </c>
      <c r="E264" s="3" t="s">
        <v>602</v>
      </c>
      <c r="F264">
        <v>50000</v>
      </c>
    </row>
    <row r="265" spans="1:6" ht="15.75" thickBot="1">
      <c r="A265" s="8">
        <v>8809671010248</v>
      </c>
      <c r="B265" s="3" t="s">
        <v>576</v>
      </c>
      <c r="C265" s="3" t="s">
        <v>406</v>
      </c>
      <c r="D265" s="2">
        <v>15</v>
      </c>
      <c r="E265" s="3" t="s">
        <v>627</v>
      </c>
      <c r="F265">
        <v>40000</v>
      </c>
    </row>
    <row r="266" spans="1:6" ht="15.75" thickBot="1">
      <c r="A266" s="8">
        <v>8809685624660</v>
      </c>
      <c r="B266" s="3" t="s">
        <v>577</v>
      </c>
      <c r="C266" s="3" t="s">
        <v>407</v>
      </c>
      <c r="D266" s="2">
        <v>42</v>
      </c>
      <c r="E266" s="3" t="s">
        <v>630</v>
      </c>
      <c r="F266">
        <v>50000</v>
      </c>
    </row>
    <row r="267" spans="1:6" ht="15.75" thickBot="1">
      <c r="A267" s="8">
        <v>8809685624042</v>
      </c>
      <c r="B267" s="3" t="s">
        <v>578</v>
      </c>
      <c r="C267" s="3" t="s">
        <v>408</v>
      </c>
      <c r="D267" s="2">
        <v>16</v>
      </c>
      <c r="E267" s="3" t="s">
        <v>630</v>
      </c>
      <c r="F267">
        <v>40000</v>
      </c>
    </row>
    <row r="268" spans="1:6" ht="15.75" thickBot="1">
      <c r="A268" s="8">
        <v>8809565300202</v>
      </c>
      <c r="B268" s="3" t="s">
        <v>579</v>
      </c>
      <c r="C268" s="3" t="s">
        <v>409</v>
      </c>
      <c r="D268" s="2">
        <v>10</v>
      </c>
      <c r="E268" s="3" t="s">
        <v>619</v>
      </c>
      <c r="F268">
        <v>50000</v>
      </c>
    </row>
    <row r="269" spans="1:6" ht="15.75" thickBot="1">
      <c r="A269" s="8">
        <v>8809671010293</v>
      </c>
      <c r="B269" s="5" t="s">
        <v>580</v>
      </c>
      <c r="C269" s="3" t="s">
        <v>410</v>
      </c>
      <c r="D269" s="2">
        <v>10</v>
      </c>
      <c r="E269" s="3" t="s">
        <v>630</v>
      </c>
      <c r="F269">
        <v>50000</v>
      </c>
    </row>
    <row r="270" spans="1:6" ht="15.75" thickBot="1">
      <c r="A270" s="8">
        <v>8809716075751</v>
      </c>
      <c r="B270" s="3" t="s">
        <v>581</v>
      </c>
      <c r="C270" s="3" t="s">
        <v>411</v>
      </c>
      <c r="D270" s="2">
        <v>40</v>
      </c>
      <c r="E270" s="3" t="s">
        <v>619</v>
      </c>
      <c r="F270">
        <v>50000</v>
      </c>
    </row>
    <row r="271" spans="1:6" ht="15.75" thickBot="1">
      <c r="A271" s="8">
        <v>8809685623991</v>
      </c>
      <c r="B271" s="3" t="s">
        <v>582</v>
      </c>
      <c r="C271" s="3" t="s">
        <v>412</v>
      </c>
      <c r="D271" s="2">
        <v>25</v>
      </c>
      <c r="E271" s="3" t="s">
        <v>9</v>
      </c>
      <c r="F271">
        <v>50000</v>
      </c>
    </row>
    <row r="272" spans="1:6" ht="15.75" thickBot="1">
      <c r="A272" s="8">
        <v>8809685627081</v>
      </c>
      <c r="B272" s="3" t="s">
        <v>583</v>
      </c>
      <c r="C272" s="3" t="s">
        <v>413</v>
      </c>
      <c r="D272" s="2">
        <v>30</v>
      </c>
      <c r="E272" s="3" t="s">
        <v>602</v>
      </c>
      <c r="F272">
        <v>40000</v>
      </c>
    </row>
    <row r="273" spans="1:6" ht="15.75" thickBot="1">
      <c r="A273" s="3" t="s">
        <v>584</v>
      </c>
      <c r="B273" s="3" t="s">
        <v>584</v>
      </c>
      <c r="C273" s="3" t="s">
        <v>414</v>
      </c>
      <c r="D273" s="2">
        <v>25</v>
      </c>
      <c r="E273" s="3" t="s">
        <v>609</v>
      </c>
      <c r="F273">
        <v>50000</v>
      </c>
    </row>
    <row r="274" spans="1:6" ht="15.75" thickBot="1">
      <c r="A274" s="8">
        <v>8809685625469</v>
      </c>
      <c r="B274" s="3" t="s">
        <v>585</v>
      </c>
      <c r="C274" s="3" t="s">
        <v>415</v>
      </c>
      <c r="D274" s="2">
        <v>25</v>
      </c>
      <c r="E274" s="3" t="s">
        <v>621</v>
      </c>
      <c r="F274">
        <v>50000</v>
      </c>
    </row>
    <row r="275" spans="1:6" ht="15.75" thickBot="1">
      <c r="A275" s="8">
        <v>8809640250392</v>
      </c>
      <c r="B275" s="3" t="s">
        <v>586</v>
      </c>
      <c r="C275" s="3" t="s">
        <v>416</v>
      </c>
      <c r="D275" s="2">
        <v>23</v>
      </c>
      <c r="E275" s="3" t="s">
        <v>619</v>
      </c>
      <c r="F275">
        <v>30000</v>
      </c>
    </row>
    <row r="276" spans="1:6" ht="15.75" thickBot="1">
      <c r="A276" s="8">
        <v>8809685624035</v>
      </c>
      <c r="B276" s="3" t="s">
        <v>587</v>
      </c>
      <c r="C276" s="3" t="s">
        <v>417</v>
      </c>
      <c r="D276" s="2">
        <v>18</v>
      </c>
      <c r="E276" s="3" t="s">
        <v>241</v>
      </c>
      <c r="F276">
        <v>30000</v>
      </c>
    </row>
    <row r="277" spans="1:6" ht="15.75" thickBot="1">
      <c r="A277" s="8">
        <v>8809640251320</v>
      </c>
      <c r="B277" s="3" t="s">
        <v>588</v>
      </c>
      <c r="C277" s="3" t="s">
        <v>418</v>
      </c>
      <c r="D277" s="2">
        <v>30</v>
      </c>
      <c r="E277" s="3" t="s">
        <v>9</v>
      </c>
      <c r="F277">
        <v>50000</v>
      </c>
    </row>
    <row r="278" spans="1:6" ht="15.75" thickBot="1">
      <c r="A278" s="8">
        <v>8809710751002</v>
      </c>
      <c r="B278" s="3" t="s">
        <v>589</v>
      </c>
      <c r="C278" s="3" t="s">
        <v>419</v>
      </c>
      <c r="D278" s="2">
        <v>30</v>
      </c>
      <c r="E278" s="3" t="s">
        <v>5</v>
      </c>
      <c r="F278">
        <v>40000</v>
      </c>
    </row>
    <row r="279" spans="1:6" ht="15.75" thickBot="1">
      <c r="A279" s="8">
        <v>8809685629344</v>
      </c>
      <c r="B279" s="3" t="s">
        <v>590</v>
      </c>
      <c r="C279" s="3" t="s">
        <v>420</v>
      </c>
      <c r="D279" s="2">
        <v>20</v>
      </c>
      <c r="E279" s="3" t="s">
        <v>605</v>
      </c>
      <c r="F279">
        <v>50000</v>
      </c>
    </row>
    <row r="280" spans="1:6" ht="15.75" thickBot="1">
      <c r="A280" s="8">
        <v>8809565300950</v>
      </c>
      <c r="B280" s="3" t="s">
        <v>591</v>
      </c>
      <c r="C280" s="3" t="s">
        <v>421</v>
      </c>
      <c r="D280" s="2">
        <v>30</v>
      </c>
      <c r="E280" s="3" t="s">
        <v>605</v>
      </c>
      <c r="F280">
        <v>50000</v>
      </c>
    </row>
    <row r="281" spans="1:6" ht="15.75" thickBot="1">
      <c r="A281" s="3" t="s">
        <v>592</v>
      </c>
      <c r="B281" s="3" t="s">
        <v>592</v>
      </c>
      <c r="C281" s="3" t="s">
        <v>422</v>
      </c>
      <c r="D281" s="2">
        <v>20</v>
      </c>
      <c r="E281" s="3" t="s">
        <v>253</v>
      </c>
      <c r="F281">
        <v>40000</v>
      </c>
    </row>
    <row r="282" spans="1:6" ht="15.75" thickBot="1">
      <c r="A282" s="7">
        <v>8809716072446</v>
      </c>
      <c r="B282" s="3" t="s">
        <v>593</v>
      </c>
      <c r="C282" s="3" t="s">
        <v>423</v>
      </c>
      <c r="D282" s="2">
        <v>30</v>
      </c>
      <c r="E282" s="3" t="s">
        <v>11</v>
      </c>
      <c r="F282">
        <v>50000</v>
      </c>
    </row>
    <row r="283" spans="1:6" ht="15.75" thickBot="1">
      <c r="A283" s="7">
        <v>8809716072477</v>
      </c>
      <c r="B283" s="3" t="s">
        <v>594</v>
      </c>
      <c r="C283" s="3" t="s">
        <v>424</v>
      </c>
      <c r="D283" s="2">
        <v>30</v>
      </c>
      <c r="E283" s="3" t="s">
        <v>610</v>
      </c>
      <c r="F283">
        <v>40000</v>
      </c>
    </row>
    <row r="284" spans="1:6" ht="15.75" thickBot="1">
      <c r="A284" s="7">
        <v>8809716072507</v>
      </c>
      <c r="B284" s="3" t="s">
        <v>595</v>
      </c>
      <c r="C284" s="3" t="s">
        <v>425</v>
      </c>
      <c r="D284" s="2">
        <v>10</v>
      </c>
      <c r="E284" s="3" t="s">
        <v>601</v>
      </c>
      <c r="F284">
        <v>50000</v>
      </c>
    </row>
    <row r="285" spans="1:6" ht="15.75" thickBot="1">
      <c r="A285" s="7">
        <v>8809716072538</v>
      </c>
      <c r="B285" s="3" t="s">
        <v>596</v>
      </c>
      <c r="C285" s="3" t="s">
        <v>426</v>
      </c>
      <c r="D285" s="2">
        <v>25</v>
      </c>
      <c r="E285" s="3" t="s">
        <v>243</v>
      </c>
      <c r="F285">
        <v>40000</v>
      </c>
    </row>
    <row r="286" spans="1:6" ht="15.75" thickBot="1">
      <c r="A286" s="7">
        <v>8809716075577</v>
      </c>
      <c r="B286" s="3" t="s">
        <v>597</v>
      </c>
      <c r="C286" s="3" t="s">
        <v>427</v>
      </c>
      <c r="D286" s="2">
        <v>30</v>
      </c>
      <c r="E286" s="3" t="s">
        <v>12</v>
      </c>
      <c r="F286">
        <v>50000</v>
      </c>
    </row>
    <row r="287" spans="1:6" ht="15.75" thickBot="1">
      <c r="A287" s="7">
        <v>8809716075591</v>
      </c>
      <c r="B287" s="3" t="s">
        <v>598</v>
      </c>
      <c r="C287" s="3" t="s">
        <v>428</v>
      </c>
      <c r="D287" s="2">
        <v>18</v>
      </c>
      <c r="E287" s="3" t="s">
        <v>248</v>
      </c>
      <c r="F287">
        <v>40000</v>
      </c>
    </row>
    <row r="288" spans="1:6" ht="15.75" thickBot="1">
      <c r="A288" s="7">
        <v>887276435336</v>
      </c>
      <c r="B288" s="3" t="s">
        <v>599</v>
      </c>
      <c r="C288" s="3" t="s">
        <v>429</v>
      </c>
      <c r="D288" s="2">
        <v>25</v>
      </c>
      <c r="E288" s="3" t="s">
        <v>630</v>
      </c>
      <c r="F288">
        <v>50000</v>
      </c>
    </row>
    <row r="289" spans="1:6" ht="15.75" thickBot="1">
      <c r="A289" s="7">
        <v>887276435558</v>
      </c>
      <c r="B289" s="3" t="s">
        <v>600</v>
      </c>
      <c r="C289" s="3" t="s">
        <v>430</v>
      </c>
      <c r="D289" s="2">
        <v>50</v>
      </c>
      <c r="E289" s="3" t="s">
        <v>631</v>
      </c>
      <c r="F289">
        <v>50000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2020-06-24T03:32:06Z</dcterms:created>
  <dcterms:modified xsi:type="dcterms:W3CDTF">2020-11-08T04:58:45Z</dcterms:modified>
</cp:coreProperties>
</file>