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ppler/Documents/GitHub/CS_325-400/Homework_2/"/>
    </mc:Choice>
  </mc:AlternateContent>
  <xr:revisionPtr revIDLastSave="0" documentId="10_ncr:8100000_{CF9B8470-F9F7-234C-95F5-C3333F3DF670}" xr6:coauthVersionLast="32" xr6:coauthVersionMax="32" xr10:uidLastSave="{00000000-0000-0000-0000-000000000000}"/>
  <bookViews>
    <workbookView xWindow="0" yWindow="0" windowWidth="33600" windowHeight="21000" xr2:uid="{757EB25E-616E-4BD7-B2AF-0CDA8E85F383}"/>
  </bookViews>
  <sheets>
    <sheet name="Sheet1" sheetId="1" r:id="rId1"/>
  </sheets>
  <definedNames>
    <definedName name="_xlchart.v1.0" hidden="1">Sheet1!$A$48:$A$57</definedName>
    <definedName name="_xlchart.v1.1" hidden="1">Sheet1!$B$48:$B$57</definedName>
    <definedName name="_xlchart.v1.2" hidden="1">Sheet1!$C$48:$C$57</definedName>
    <definedName name="_xlchart.v1.3" hidden="1">Sheet1!$D$48:$D$57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<sst xmlns="http://schemas.openxmlformats.org/spreadsheetml/2006/main" count="3" uniqueCount="3">
  <si>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Stooge</t>
  </si>
  <si>
    <t>Insertion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</si>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</sst>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Run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17063880409107E-2"/>
          <c:y val="0.16245370370370371"/>
          <c:w val="0.85219685039370074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Sheet1!$B$1:$B$13</c:f>
              <c:numCache>
                <c:formatCode>General</c:formatCode>
                <c:ptCount val="13"/>
                <c:pt idx="0">
                  <c:v>1.8031835555999999E-2</c:v>
                </c:pt>
                <c:pt idx="1">
                  <c:v>7.0348978042599999E-2</c:v>
                </c:pt>
                <c:pt idx="2">
                  <c:v>0.432154893875</c:v>
                </c:pt>
                <c:pt idx="3">
                  <c:v>1.77549791336</c:v>
                </c:pt>
                <c:pt idx="4">
                  <c:v>7.2427849769600003</c:v>
                </c:pt>
                <c:pt idx="5">
                  <c:v>16.174558162699999</c:v>
                </c:pt>
                <c:pt idx="6">
                  <c:v>29.8428008556</c:v>
                </c:pt>
                <c:pt idx="7">
                  <c:v>45.7291140556</c:v>
                </c:pt>
                <c:pt idx="8">
                  <c:v>69.302855968499998</c:v>
                </c:pt>
                <c:pt idx="9">
                  <c:v>88.496694087999998</c:v>
                </c:pt>
                <c:pt idx="10">
                  <c:v>115.82857394200001</c:v>
                </c:pt>
                <c:pt idx="11">
                  <c:v>155.12303900699999</c:v>
                </c:pt>
                <c:pt idx="12">
                  <c:v>188.39084005399999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5-4880-943A-4B8102CF9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79744"/>
        <c:axId val="251559200"/>
      </c:scatterChart>
      <c:valAx>
        <c:axId val="2431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9200"/>
        <c:crosses val="autoZero"/>
        <c:crossBetween val="midCat"/>
      </c:valAx>
      <c:valAx>
        <c:axId val="2515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7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Run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0935389326334208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Sheet1!$A$22:$A$34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Sheet1!$B$22:$B$34</c:f>
              <c:numCache>
                <c:formatCode>General</c:formatCode>
                <c:ptCount val="13"/>
                <c:pt idx="0">
                  <c:v>2.41208076477E-3</c:v>
                </c:pt>
                <c:pt idx="1">
                  <c:v>4.8561096191399996E-3</c:v>
                </c:pt>
                <c:pt idx="2">
                  <c:v>1.22570991516E-2</c:v>
                </c:pt>
                <c:pt idx="3">
                  <c:v>2.5537014007600001E-2</c:v>
                </c:pt>
                <c:pt idx="4">
                  <c:v>5.3155183792099998E-2</c:v>
                </c:pt>
                <c:pt idx="5">
                  <c:v>7.6695919036899998E-2</c:v>
                </c:pt>
                <c:pt idx="6">
                  <c:v>0.103230953217</c:v>
                </c:pt>
                <c:pt idx="7">
                  <c:v>0.131685972214</c:v>
                </c:pt>
                <c:pt idx="8">
                  <c:v>0.158899068832</c:v>
                </c:pt>
                <c:pt idx="9">
                  <c:v>0.19212293624900001</c:v>
                </c:pt>
                <c:pt idx="10">
                  <c:v>0.21561288833600001</c:v>
                </c:pt>
                <c:pt idx="11">
                  <c:v>0.24265599250799999</c:v>
                </c:pt>
                <c:pt idx="12">
                  <c:v>0.27073812484699999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9-4F02-B474-5DC16DB31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53536"/>
        <c:axId val="349184592"/>
      </c:scatterChart>
      <c:valAx>
        <c:axId val="35165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</a:t>
                </a:r>
                <a:r>
                  <a:rPr lang="en-US" baseline="0"/>
                  <a:t> of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84592"/>
        <c:crosses val="autoZero"/>
        <c:crossBetween val="midCat"/>
      </c:valAx>
      <c:valAx>
        <c:axId val="3491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5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vs 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 Sort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4746439926819063"/>
                  <c:y val="-3.658536585365853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Sheet1!$B$1:$B$13</c:f>
              <c:numCache>
                <c:formatCode>General</c:formatCode>
                <c:ptCount val="13"/>
                <c:pt idx="0">
                  <c:v>1.8031835555999999E-2</c:v>
                </c:pt>
                <c:pt idx="1">
                  <c:v>7.0348978042599999E-2</c:v>
                </c:pt>
                <c:pt idx="2">
                  <c:v>0.432154893875</c:v>
                </c:pt>
                <c:pt idx="3">
                  <c:v>1.77549791336</c:v>
                </c:pt>
                <c:pt idx="4">
                  <c:v>7.2427849769600003</c:v>
                </c:pt>
                <c:pt idx="5">
                  <c:v>16.174558162699999</c:v>
                </c:pt>
                <c:pt idx="6">
                  <c:v>29.8428008556</c:v>
                </c:pt>
                <c:pt idx="7">
                  <c:v>45.7291140556</c:v>
                </c:pt>
                <c:pt idx="8">
                  <c:v>69.302855968499998</c:v>
                </c:pt>
                <c:pt idx="9">
                  <c:v>88.496694087999998</c:v>
                </c:pt>
                <c:pt idx="10">
                  <c:v>115.82857394200001</c:v>
                </c:pt>
                <c:pt idx="11">
                  <c:v>155.12303900699999</c:v>
                </c:pt>
                <c:pt idx="12">
                  <c:v>188.39084005399999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9-4361-B842-4179E04391D6}"/>
            </c:ext>
          </c:extLst>
        </c:ser>
        <c:ser>
          <c:idx val="1"/>
          <c:order val="1"/>
          <c:tx>
            <c:v>Merge Sort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4.1266230438476721E-2"/>
                  <c:y val="-0.11096376672428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Sheet1!$C$1:$C$13</c:f>
              <c:numCache>
                <c:formatCode>General</c:formatCode>
                <c:ptCount val="13"/>
                <c:pt idx="0">
                  <c:v>2.41208076477E-3</c:v>
                </c:pt>
                <c:pt idx="1">
                  <c:v>4.8561096191399996E-3</c:v>
                </c:pt>
                <c:pt idx="2">
                  <c:v>1.22570991516E-2</c:v>
                </c:pt>
                <c:pt idx="3">
                  <c:v>2.5537014007600001E-2</c:v>
                </c:pt>
                <c:pt idx="4">
                  <c:v>5.3155183792099998E-2</c:v>
                </c:pt>
                <c:pt idx="5">
                  <c:v>7.6695919036899998E-2</c:v>
                </c:pt>
                <c:pt idx="6">
                  <c:v>0.103230953217</c:v>
                </c:pt>
                <c:pt idx="7">
                  <c:v>0.131685972214</c:v>
                </c:pt>
                <c:pt idx="8">
                  <c:v>0.158899068832</c:v>
                </c:pt>
                <c:pt idx="9">
                  <c:v>0.19212293624900001</c:v>
                </c:pt>
                <c:pt idx="10">
                  <c:v>0.21561288833600001</c:v>
                </c:pt>
                <c:pt idx="11">
                  <c:v>0.24265599250799999</c:v>
                </c:pt>
                <c:pt idx="12">
                  <c:v>0.27073812484699999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9-4361-B842-4179E0439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905600"/>
        <c:axId val="349171632"/>
      </c:scatterChart>
      <c:valAx>
        <c:axId val="2889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71632"/>
        <c:crosses val="autoZero"/>
        <c:crossBetween val="midCat"/>
      </c:valAx>
      <c:valAx>
        <c:axId val="3491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0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Stooge Sort Run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280293088363955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Sheet1!$A$36:$A$45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Sheet1!$B$36:$B$45</c:f>
              <c:numCache>
                <c:formatCode>General</c:formatCode>
                <c:ptCount val="10"/>
                <c:pt idx="0">
                  <c:v>15.9816670418</c:v>
                </c:pt>
                <c:pt idx="1">
                  <c:v>40.961084127399999</c:v>
                </c:pt>
                <c:pt idx="2">
                  <c:v>118.474865913</c:v>
                </c:pt>
                <c:pt idx="3">
                  <c:v>353.85673403700002</c:v>
                </c:pt>
                <c:pt idx="4">
                  <c:v>1048.21534681</c:v>
                </c:pt>
                <c:pt idx="5">
                  <c:v>1050.5773520499999</c:v>
                </c:pt>
                <c:pt idx="6">
                  <c:v>1070.38202596</c:v>
                </c:pt>
                <c:pt idx="7">
                  <c:v>3152.00499201</c:v>
                </c:pt>
                <c:pt idx="8">
                  <c:v>3167.88957596</c:v>
                </c:pt>
                <c:pt idx="9">
                  <c:v>3155.4077711099999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6-4542-AAB4-2AAA216D0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740175"/>
        <c:axId val="1742927503"/>
      </c:scatterChart>
      <c:valAx>
        <c:axId val="174274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27503"/>
        <c:crosses val="autoZero"/>
        <c:crossBetween val="midCat"/>
      </c:valAx>
      <c:valAx>
        <c:axId val="17429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74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Stooge vs Insertion vs 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Stooge Sort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9106080489938755E-2"/>
                  <c:y val="-1.37273986585010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Sheet1!$A$48:$A$57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Sheet1!$B$48:$B$57</c:f>
              <c:numCache>
                <c:formatCode>General</c:formatCode>
                <c:ptCount val="10"/>
                <c:pt idx="0">
                  <c:v>15.9816670418</c:v>
                </c:pt>
                <c:pt idx="1">
                  <c:v>40.961084127399999</c:v>
                </c:pt>
                <c:pt idx="2">
                  <c:v>118.474865913</c:v>
                </c:pt>
                <c:pt idx="3">
                  <c:v>353.85673403700002</c:v>
                </c:pt>
                <c:pt idx="4">
                  <c:v>1048.21534681</c:v>
                </c:pt>
                <c:pt idx="5">
                  <c:v>1050.5773520499999</c:v>
                </c:pt>
                <c:pt idx="6">
                  <c:v>1070.38202596</c:v>
                </c:pt>
                <c:pt idx="7">
                  <c:v>3152.00499201</c:v>
                </c:pt>
                <c:pt idx="8">
                  <c:v>3167.88957596</c:v>
                </c:pt>
                <c:pt idx="9">
                  <c:v>3155.4077711099999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E-A44E-86A0-F602A487F2ED}"/>
            </c:ext>
          </c:extLst>
        </c:ser>
        <c:ser>
          <c:idx val="1"/>
          <c:order val="1"/>
          <c:tx>
            <c:v>Insertion Sort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1.0907699037620297E-2"/>
                  <c:y val="-8.480242053076698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Sheet1!$A$48:$A$57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Sheet1!$C$48:$C$57</c:f>
              <c:numCache>
                <c:formatCode>General</c:formatCode>
                <c:ptCount val="10"/>
                <c:pt idx="0">
                  <c:v>2.1685123443600001E-2</c:v>
                </c:pt>
                <c:pt idx="1">
                  <c:v>7.8870058059700002E-2</c:v>
                </c:pt>
                <c:pt idx="2">
                  <c:v>0.16513299942000001</c:v>
                </c:pt>
                <c:pt idx="3">
                  <c:v>0.30497097969100001</c:v>
                </c:pt>
                <c:pt idx="4">
                  <c:v>0.62243103981000003</c:v>
                </c:pt>
                <c:pt idx="5">
                  <c:v>0.89832401275600005</c:v>
                </c:pt>
                <c:pt idx="6">
                  <c:v>1.1980850696600001</c:v>
                </c:pt>
                <c:pt idx="7">
                  <c:v>1.7267558574699999</c:v>
                </c:pt>
                <c:pt idx="8">
                  <c:v>2.38285899162</c:v>
                </c:pt>
                <c:pt idx="9">
                  <c:v>2.13609790802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E-A44E-86A0-F602A487F2ED}"/>
            </c:ext>
          </c:extLst>
        </c:ser>
        <c:ser>
          <c:idx val="2"/>
          <c:order val="2"/>
          <c:tx>
            <c:v>Merge Sort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4202960870443743"/>
                  <c:y val="-1.5040154815970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Sheet1!$A$48:$A$57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Sheet1!$D$48:$D$57</c:f>
              <c:numCache>
                <c:formatCode>General</c:formatCode>
                <c:ptCount val="10"/>
                <c:pt idx="0">
                  <c:v>9.7107887268100008E-3</c:v>
                </c:pt>
                <c:pt idx="1">
                  <c:v>2.04088687897E-2</c:v>
                </c:pt>
                <c:pt idx="2">
                  <c:v>3.20270061493E-2</c:v>
                </c:pt>
                <c:pt idx="3">
                  <c:v>4.2843103408800001E-2</c:v>
                </c:pt>
                <c:pt idx="4">
                  <c:v>5.4569005966199999E-2</c:v>
                </c:pt>
                <c:pt idx="5">
                  <c:v>6.4004898071299998E-2</c:v>
                </c:pt>
                <c:pt idx="6">
                  <c:v>7.9713106155400004E-2</c:v>
                </c:pt>
                <c:pt idx="7">
                  <c:v>8.0198049545299993E-2</c:v>
                </c:pt>
                <c:pt idx="8">
                  <c:v>8.9685916900600002E-2</c:v>
                </c:pt>
                <c:pt idx="9">
                  <c:v>9.9894046783399998E-2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AE-A44E-86A0-F602A487F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28735"/>
        <c:axId val="1737389599"/>
      </c:scatterChart>
      <c:valAx>
        <c:axId val="170612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389599"/>
        <c:crosses val="autoZero"/>
        <c:crossBetween val="midCat"/>
      </c:valAx>
      <c:valAx>
        <c:axId val="173738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2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5</xdr:row>
      <xdr:rowOff>152400</xdr:rowOff>
    </xdr:from>
    <xdr:to>
      <xdr:col>14</xdr:col>
      <xdr:colOff>228600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D645F-E2AB-494B-A6A6-E394B7941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385762</xdr:colOff>
      <xdr:row>22</xdr:row>
      <xdr:rowOff>133350</xdr:rowOff>
    </xdr:from>
    <xdr:to>
      <xdr:col>21</xdr:col>
      <xdr:colOff>80962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00AC6-CF20-4677-A469-C3D41E372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566736</xdr:colOff>
      <xdr:row>3</xdr:row>
      <xdr:rowOff>161925</xdr:rowOff>
    </xdr:from>
    <xdr:to>
      <xdr:col>22</xdr:col>
      <xdr:colOff>304799</xdr:colOff>
      <xdr:row>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78BE4D-55C4-422C-A0B2-D2D1DD53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157079</xdr:colOff>
      <xdr:row>27</xdr:row>
      <xdr:rowOff>125663</xdr:rowOff>
    </xdr:from>
    <xdr:to>
      <xdr:col>10</xdr:col>
      <xdr:colOff>3342</xdr:colOff>
      <xdr:row>41</xdr:row>
      <xdr:rowOff>155074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7DBB65-A330-0848-BF6A-A808BACBF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230605</xdr:colOff>
      <xdr:row>45</xdr:row>
      <xdr:rowOff>38767</xdr:rowOff>
    </xdr:from>
    <xdr:to>
      <xdr:col>12</xdr:col>
      <xdr:colOff>528053</xdr:colOff>
      <xdr:row>63</xdr:row>
      <xdr:rowOff>20052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35119E-51D1-3B4F-A800-78AC59B90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5F3C-D7C1-44F4-B2D0-80EC762D83CF}">
  <dimension ref="A1:D57"/>
  <sheetViews>
    <sheetView tabSelected="1" topLeftCell="A42" zoomScale="190" zoomScaleNormal="190" workbookViewId="0">
      <selection activeCell="B57" sqref="B57"/>
    </sheetView>
  </sheetViews>
  <sheetFormatPr baseColWidth="10" defaultColWidth="8.83203125" defaultRowHeight="15" x14ac:dyDescent="0.2"/>
  <sheetData>
    <row r="1" spans="1:3" x14ac:dyDescent="0.2">
      <c r="A1">
        <v>1000</v>
      </c>
      <c r="B1">
        <v>1.8031835555999999E-2</v>
      </c>
      <c r="C1">
        <v>2.41208076477E-3</v>
      </c>
    </row>
    <row r="2" spans="1:3" x14ac:dyDescent="0.2">
      <c r="A2">
        <v>2000</v>
      </c>
      <c r="B2">
        <v>7.0348978042599999E-2</v>
      </c>
      <c r="C2">
        <v>4.8561096191399996E-3</v>
      </c>
    </row>
    <row r="3" spans="1:3" x14ac:dyDescent="0.2">
      <c r="A3">
        <v>5000</v>
      </c>
      <c r="B3">
        <v>0.432154893875</v>
      </c>
      <c r="C3">
        <v>1.22570991516E-2</v>
      </c>
    </row>
    <row r="4" spans="1:3" x14ac:dyDescent="0.2">
      <c r="A4">
        <v>10000</v>
      </c>
      <c r="B4">
        <v>1.77549791336</v>
      </c>
      <c r="C4">
        <v>2.5537014007600001E-2</v>
      </c>
    </row>
    <row r="5" spans="1:3" x14ac:dyDescent="0.2">
      <c r="A5">
        <v>20000</v>
      </c>
      <c r="B5">
        <v>7.2427849769600003</v>
      </c>
      <c r="C5">
        <v>5.3155183792099998E-2</v>
      </c>
    </row>
    <row r="6" spans="1:3" x14ac:dyDescent="0.2">
      <c r="A6">
        <v>30000</v>
      </c>
      <c r="B6">
        <v>16.174558162699999</v>
      </c>
      <c r="C6">
        <v>7.6695919036899998E-2</v>
      </c>
    </row>
    <row r="7" spans="1:3" x14ac:dyDescent="0.2">
      <c r="A7">
        <v>40000</v>
      </c>
      <c r="B7">
        <v>29.8428008556</v>
      </c>
      <c r="C7">
        <v>0.103230953217</v>
      </c>
    </row>
    <row r="8" spans="1:3" x14ac:dyDescent="0.2">
      <c r="A8">
        <v>50000</v>
      </c>
      <c r="B8">
        <v>45.7291140556</v>
      </c>
      <c r="C8">
        <v>0.131685972214</v>
      </c>
    </row>
    <row r="9" spans="1:3" x14ac:dyDescent="0.2">
      <c r="A9">
        <v>60000</v>
      </c>
      <c r="B9">
        <v>69.302855968499998</v>
      </c>
      <c r="C9">
        <v>0.158899068832</v>
      </c>
    </row>
    <row r="10" spans="1:3" x14ac:dyDescent="0.2">
      <c r="A10">
        <v>70000</v>
      </c>
      <c r="B10">
        <v>88.496694087999998</v>
      </c>
      <c r="C10">
        <v>0.19212293624900001</v>
      </c>
    </row>
    <row r="11" spans="1:3" x14ac:dyDescent="0.2">
      <c r="A11">
        <v>80000</v>
      </c>
      <c r="B11">
        <v>115.82857394200001</v>
      </c>
      <c r="C11">
        <v>0.21561288833600001</v>
      </c>
    </row>
    <row r="12" spans="1:3" x14ac:dyDescent="0.2">
      <c r="A12">
        <v>90000</v>
      </c>
      <c r="B12">
        <v>155.12303900699999</v>
      </c>
      <c r="C12">
        <v>0.24265599250799999</v>
      </c>
    </row>
    <row r="13" spans="1:3" x14ac:dyDescent="0.2">
      <c r="A13">
        <v>100000</v>
      </c>
      <c r="B13">
        <v>188.39084005399999</v>
      </c>
      <c r="C13">
        <v>0.27073812484699999</v>
      </c>
    </row>
    <row r="22" spans="1:2" x14ac:dyDescent="0.2">
      <c r="A22">
        <v>1000</v>
      </c>
      <c r="B22">
        <v>2.41208076477E-3</v>
      </c>
    </row>
    <row r="23" spans="1:2" x14ac:dyDescent="0.2">
      <c r="A23">
        <v>2000</v>
      </c>
      <c r="B23">
        <v>4.8561096191399996E-3</v>
      </c>
    </row>
    <row r="24" spans="1:2" x14ac:dyDescent="0.2">
      <c r="A24">
        <v>5000</v>
      </c>
      <c r="B24">
        <v>1.22570991516E-2</v>
      </c>
    </row>
    <row r="25" spans="1:2" x14ac:dyDescent="0.2">
      <c r="A25">
        <v>10000</v>
      </c>
      <c r="B25">
        <v>2.5537014007600001E-2</v>
      </c>
    </row>
    <row r="26" spans="1:2" x14ac:dyDescent="0.2">
      <c r="A26">
        <v>20000</v>
      </c>
      <c r="B26">
        <v>5.3155183792099998E-2</v>
      </c>
    </row>
    <row r="27" spans="1:2" x14ac:dyDescent="0.2">
      <c r="A27">
        <v>30000</v>
      </c>
      <c r="B27">
        <v>7.6695919036899998E-2</v>
      </c>
    </row>
    <row r="28" spans="1:2" x14ac:dyDescent="0.2">
      <c r="A28">
        <v>40000</v>
      </c>
      <c r="B28">
        <v>0.103230953217</v>
      </c>
    </row>
    <row r="29" spans="1:2" x14ac:dyDescent="0.2">
      <c r="A29">
        <v>50000</v>
      </c>
      <c r="B29">
        <v>0.131685972214</v>
      </c>
    </row>
    <row r="30" spans="1:2" x14ac:dyDescent="0.2">
      <c r="A30">
        <v>60000</v>
      </c>
      <c r="B30">
        <v>0.158899068832</v>
      </c>
    </row>
    <row r="31" spans="1:2" x14ac:dyDescent="0.2">
      <c r="A31">
        <v>70000</v>
      </c>
      <c r="B31">
        <v>0.19212293624900001</v>
      </c>
    </row>
    <row r="32" spans="1:2" x14ac:dyDescent="0.2">
      <c r="A32">
        <v>80000</v>
      </c>
      <c r="B32">
        <v>0.21561288833600001</v>
      </c>
    </row>
    <row r="33" spans="1:4" x14ac:dyDescent="0.2">
      <c r="A33">
        <v>90000</v>
      </c>
      <c r="B33">
        <v>0.24265599250799999</v>
      </c>
    </row>
    <row r="34" spans="1:4" x14ac:dyDescent="0.2">
      <c r="A34">
        <v>100000</v>
      </c>
      <c r="B34">
        <v>0.27073812484699999</v>
      </c>
    </row>
    <row r="36" spans="1:4" x14ac:dyDescent="0.2">
      <c r="A36">
        <v>500</v>
      </c>
      <c r="B36" s="1">
        <v>15.9816670418</v>
      </c>
    </row>
    <row r="37" spans="1:4" x14ac:dyDescent="0.2">
      <c r="A37">
        <v>1000</v>
      </c>
      <c r="B37">
        <v>40.961084127399999</v>
      </c>
    </row>
    <row r="38" spans="1:4" x14ac:dyDescent="0.2">
      <c r="A38">
        <v>1500</v>
      </c>
      <c r="B38">
        <v>118.474865913</v>
      </c>
    </row>
    <row r="39" spans="1:4" x14ac:dyDescent="0.2">
      <c r="A39">
        <v>2000</v>
      </c>
      <c r="B39">
        <v>353.85673403700002</v>
      </c>
    </row>
    <row r="40" spans="1:4" x14ac:dyDescent="0.2">
      <c r="A40">
        <v>2500</v>
      </c>
      <c r="B40">
        <v>1048.21534681</v>
      </c>
    </row>
    <row r="41" spans="1:4" x14ac:dyDescent="0.2">
      <c r="A41">
        <v>3000</v>
      </c>
      <c r="B41">
        <v>1050.5773520499999</v>
      </c>
    </row>
    <row r="42" spans="1:4" x14ac:dyDescent="0.2">
      <c r="A42">
        <v>3500</v>
      </c>
      <c r="B42">
        <v>1070.38202596</v>
      </c>
    </row>
    <row r="43" spans="1:4" x14ac:dyDescent="0.2">
      <c r="A43">
        <v>4000</v>
      </c>
      <c r="B43">
        <v>3152.00499201</v>
      </c>
    </row>
    <row r="44" spans="1:4" x14ac:dyDescent="0.2">
      <c r="A44">
        <v>4500</v>
      </c>
      <c r="B44">
        <v>3167.88957596</v>
      </c>
    </row>
    <row r="45" spans="1:4" x14ac:dyDescent="0.2">
      <c r="A45">
        <v>5000</v>
      </c>
      <c r="B45">
        <v>3155.4077711099999</v>
      </c>
    </row>
    <row r="47" spans="1:4" x14ac:dyDescent="0.2">
      <c r="B47" t="s">
        <v>0</v>
      </c>
      <c r="C47" t="s">
        <v>1</v>
      </c>
      <c r="D47" t="s">
        <v>2</v>
      </c>
    </row>
    <row r="48" spans="1:4" x14ac:dyDescent="0.2">
      <c r="A48">
        <v>500</v>
      </c>
      <c r="B48" s="1">
        <v>15.9816670418</v>
      </c>
      <c r="C48">
        <v>2.1685123443600001E-2</v>
      </c>
      <c r="D48">
        <v>9.7107887268100008E-3</v>
      </c>
    </row>
    <row r="49" spans="1:4" x14ac:dyDescent="0.2">
      <c r="A49">
        <v>1000</v>
      </c>
      <c r="B49">
        <v>40.961084127399999</v>
      </c>
      <c r="C49">
        <v>7.8870058059700002E-2</v>
      </c>
      <c r="D49">
        <v>2.04088687897E-2</v>
      </c>
    </row>
    <row r="50" spans="1:4" x14ac:dyDescent="0.2">
      <c r="A50">
        <v>1500</v>
      </c>
      <c r="B50">
        <v>118.474865913</v>
      </c>
      <c r="C50">
        <v>0.16513299942000001</v>
      </c>
      <c r="D50">
        <v>3.20270061493E-2</v>
      </c>
    </row>
    <row r="51" spans="1:4" x14ac:dyDescent="0.2">
      <c r="A51">
        <v>2000</v>
      </c>
      <c r="B51">
        <v>353.85673403700002</v>
      </c>
      <c r="C51">
        <v>0.30497097969100001</v>
      </c>
      <c r="D51">
        <v>4.2843103408800001E-2</v>
      </c>
    </row>
    <row r="52" spans="1:4" x14ac:dyDescent="0.2">
      <c r="A52">
        <v>2500</v>
      </c>
      <c r="B52">
        <v>1048.21534681</v>
      </c>
      <c r="C52">
        <v>0.62243103981000003</v>
      </c>
      <c r="D52">
        <v>5.4569005966199999E-2</v>
      </c>
    </row>
    <row r="53" spans="1:4" x14ac:dyDescent="0.2">
      <c r="A53">
        <v>3000</v>
      </c>
      <c r="B53">
        <v>1050.5773520499999</v>
      </c>
      <c r="C53">
        <v>0.89832401275600005</v>
      </c>
      <c r="D53">
        <v>6.4004898071299998E-2</v>
      </c>
    </row>
    <row r="54" spans="1:4" x14ac:dyDescent="0.2">
      <c r="A54">
        <v>3500</v>
      </c>
      <c r="B54">
        <v>1070.38202596</v>
      </c>
      <c r="C54">
        <v>1.1980850696600001</v>
      </c>
      <c r="D54">
        <v>7.9713106155400004E-2</v>
      </c>
    </row>
    <row r="55" spans="1:4" x14ac:dyDescent="0.2">
      <c r="A55">
        <v>4000</v>
      </c>
      <c r="B55">
        <v>3152.00499201</v>
      </c>
      <c r="C55">
        <v>1.7267558574699999</v>
      </c>
      <c r="D55">
        <v>8.0198049545299993E-2</v>
      </c>
    </row>
    <row r="56" spans="1:4" x14ac:dyDescent="0.2">
      <c r="A56">
        <v>4500</v>
      </c>
      <c r="B56">
        <v>3167.88957596</v>
      </c>
      <c r="C56">
        <v>2.38285899162</v>
      </c>
      <c r="D56">
        <v>8.9685916900600002E-2</v>
      </c>
    </row>
    <row r="57" spans="1:4" x14ac:dyDescent="0.2">
      <c r="A57">
        <v>5000</v>
      </c>
      <c r="B57">
        <v>3155.4077711099999</v>
      </c>
      <c r="C57">
        <v>2.13609790802</v>
      </c>
      <c r="D57">
        <v>9.9894046783399998E-2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Hippler</dc:creator>
  <cp:lastModifiedBy>James Hippler</cp:lastModifiedBy>
  <dcterms:created xsi:type="dcterms:W3CDTF">2018-04-05T02:36:23Z</dcterms:created>
  <dcterms:modified xsi:type="dcterms:W3CDTF">2018-04-15T05:29:43Z</dcterms:modified>
</cp:coreProperties>
</file>